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ussba1\Box\KenyaAtlasComparison\data\eBird\"/>
    </mc:Choice>
  </mc:AlternateContent>
  <xr:revisionPtr revIDLastSave="0" documentId="13_ncr:1_{8D350F43-9571-49A2-BAD8-B7B783248FC4}" xr6:coauthVersionLast="47" xr6:coauthVersionMax="47" xr10:uidLastSave="{00000000-0000-0000-0000-000000000000}"/>
  <bookViews>
    <workbookView xWindow="39450" yWindow="1680" windowWidth="23055" windowHeight="215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<sst xmlns="http://schemas.openxmlformats.org/spreadsheetml/2006/main" count="3495" uniqueCount="3492">
  <si>
    <t>Western Black-headed Batis</t>
  </si>
  <si>
    <t>Histurgops ruficauda</t>
  </si>
  <si>
    <t>common_name</t>
  </si>
  <si>
    <t>Abbott's Starling</t>
  </si>
  <si>
    <t>Abdim's Stork</t>
  </si>
  <si>
    <t>Aberdare Cisticola</t>
  </si>
  <si>
    <t>Abyssinian Crimsonwing</t>
  </si>
  <si>
    <t>Abyssinian Ground-Hornbill</t>
  </si>
  <si>
    <t>Abyssinian Ground-Thrush</t>
  </si>
  <si>
    <t>Abyssinian Roller</t>
  </si>
  <si>
    <t>Abyssinian Scimitarbill</t>
  </si>
  <si>
    <t>Abyssinian Thrush</t>
  </si>
  <si>
    <t>Abyssinian Wheatear</t>
  </si>
  <si>
    <t>African Bare-eyed Thrush</t>
  </si>
  <si>
    <t>African Barred Owlet</t>
  </si>
  <si>
    <t>African Black Duck</t>
  </si>
  <si>
    <t>African Black-headed Oriole</t>
  </si>
  <si>
    <t>African Blue Flycatcher</t>
  </si>
  <si>
    <t>African Broadbill</t>
  </si>
  <si>
    <t>African Citril</t>
  </si>
  <si>
    <t>African Crake</t>
  </si>
  <si>
    <t>African Cuckoo</t>
  </si>
  <si>
    <t>African Cuckoo-Hawk</t>
  </si>
  <si>
    <t>African Darter</t>
  </si>
  <si>
    <t>African Dusky Flycatcher</t>
  </si>
  <si>
    <t>African Emerald Cuckoo</t>
  </si>
  <si>
    <t>African Finfoot</t>
  </si>
  <si>
    <t>African Firefinch</t>
  </si>
  <si>
    <t>African Fish-Eagle</t>
  </si>
  <si>
    <t>African Golden Oriole</t>
  </si>
  <si>
    <t>African Golden-Weaver</t>
  </si>
  <si>
    <t>African Goshawk</t>
  </si>
  <si>
    <t>African Grass-Owl</t>
  </si>
  <si>
    <t>African Gray Flycatcher</t>
  </si>
  <si>
    <t>African Gray Hornbill</t>
  </si>
  <si>
    <t>African Gray Woodpecker</t>
  </si>
  <si>
    <t>African Green-Pigeon</t>
  </si>
  <si>
    <t>African Harrier-Hawk</t>
  </si>
  <si>
    <t>African Hawk-Eagle</t>
  </si>
  <si>
    <t>African Hill Babbler</t>
  </si>
  <si>
    <t>African Hobby</t>
  </si>
  <si>
    <t>African Jacana</t>
  </si>
  <si>
    <t>African Openbill</t>
  </si>
  <si>
    <t>African Paradise-Flycatcher</t>
  </si>
  <si>
    <t>African Penduline-Tit</t>
  </si>
  <si>
    <t>African Pied Wagtail</t>
  </si>
  <si>
    <t>African Pipit</t>
  </si>
  <si>
    <t>African Pitta</t>
  </si>
  <si>
    <t>African Pygmy-Goose</t>
  </si>
  <si>
    <t>African Rail</t>
  </si>
  <si>
    <t>African Sacred Ibis</t>
  </si>
  <si>
    <t>African Scops-Owl</t>
  </si>
  <si>
    <t>African Shrike-flycatcher</t>
  </si>
  <si>
    <t>African Silverbill</t>
  </si>
  <si>
    <t>African Skimmer</t>
  </si>
  <si>
    <t>African Snipe</t>
  </si>
  <si>
    <t>African Spoonbill</t>
  </si>
  <si>
    <t>African Spotted Creeper</t>
  </si>
  <si>
    <t>African Stonechat</t>
  </si>
  <si>
    <t>African Swamphen</t>
  </si>
  <si>
    <t>African Swift</t>
  </si>
  <si>
    <t>African Thrush</t>
  </si>
  <si>
    <t>African Wood-Owl</t>
  </si>
  <si>
    <t>African Yellow-Warbler</t>
  </si>
  <si>
    <t>Allen's Gallinule</t>
  </si>
  <si>
    <t>Alpine Swift</t>
  </si>
  <si>
    <t>Amani Sunbird</t>
  </si>
  <si>
    <t>Amethyst Sunbird</t>
  </si>
  <si>
    <t>Amur Falcon</t>
  </si>
  <si>
    <t>Angola Swallow</t>
  </si>
  <si>
    <t>Ansorge's Greenbul</t>
  </si>
  <si>
    <t>Arabian Bustard</t>
  </si>
  <si>
    <t>Arctic Tern</t>
  </si>
  <si>
    <t>Arrow-marked Babbler</t>
  </si>
  <si>
    <t>Ashy Cisticola</t>
  </si>
  <si>
    <t>Ashy Flycatcher</t>
  </si>
  <si>
    <t>Augur Buzzard</t>
  </si>
  <si>
    <t>Ayres's Hawk-Eagle</t>
  </si>
  <si>
    <t>Baglafecht Weaver</t>
  </si>
  <si>
    <t>Baillon's Crake</t>
  </si>
  <si>
    <t>Banded Martin</t>
  </si>
  <si>
    <t>Banded Parisoma</t>
  </si>
  <si>
    <t>Banded Prinia</t>
  </si>
  <si>
    <t>Banded Snake-Eagle</t>
  </si>
  <si>
    <t>Bank Swallow</t>
  </si>
  <si>
    <t>Bar-breasted Firefinch</t>
  </si>
  <si>
    <t>Bar-tailed Godwit</t>
  </si>
  <si>
    <t>Bar-tailed Trogon</t>
  </si>
  <si>
    <t>Bar-throated Apalis</t>
  </si>
  <si>
    <t>Bare-faced Go-away-bird</t>
  </si>
  <si>
    <t>Barn Owl</t>
  </si>
  <si>
    <t>Barn Swallow</t>
  </si>
  <si>
    <t>Barred Long-tailed Cuckoo</t>
  </si>
  <si>
    <t>Barred Warbler</t>
  </si>
  <si>
    <t>Basra Reed Warbler</t>
  </si>
  <si>
    <t>Bat Hawk</t>
  </si>
  <si>
    <t>Bat-like Spinetail</t>
  </si>
  <si>
    <t>Bateleur</t>
  </si>
  <si>
    <t>Bearded Scrub-Robin</t>
  </si>
  <si>
    <t>Bearded Vulture</t>
  </si>
  <si>
    <t>Bearded Woodpecker</t>
  </si>
  <si>
    <t>Beaudouin's Snake-Eagle</t>
  </si>
  <si>
    <t>Beautiful Sunbird</t>
  </si>
  <si>
    <t>Black Bishop</t>
  </si>
  <si>
    <t>Black Coucal</t>
  </si>
  <si>
    <t>Black Crake</t>
  </si>
  <si>
    <t>Black Crowned-Crane</t>
  </si>
  <si>
    <t>Black Cuckoo</t>
  </si>
  <si>
    <t>Black Cuckooshrike</t>
  </si>
  <si>
    <t>Black Goshawk</t>
  </si>
  <si>
    <t>Black Heron</t>
  </si>
  <si>
    <t>Black Kite</t>
  </si>
  <si>
    <t>Black Sawwing</t>
  </si>
  <si>
    <t>Black Stork</t>
  </si>
  <si>
    <t>Black Tern</t>
  </si>
  <si>
    <t>Black-and-white Mannikin</t>
  </si>
  <si>
    <t>Black-and-white Shrike-flycatcher</t>
  </si>
  <si>
    <t>Black-and-white-casqued Hornbill</t>
  </si>
  <si>
    <t>Black-backed Cisticola</t>
  </si>
  <si>
    <t>Black-backed Puffback</t>
  </si>
  <si>
    <t>Black-bellied Bustard</t>
  </si>
  <si>
    <t>Black-bellied Firefinch</t>
  </si>
  <si>
    <t>Black-bellied Plover</t>
  </si>
  <si>
    <t>Black-bellied Starling</t>
  </si>
  <si>
    <t>Black-bellied Sunbird</t>
  </si>
  <si>
    <t>Black-billed Barbet</t>
  </si>
  <si>
    <t>Black-billed Turaco</t>
  </si>
  <si>
    <t>Black-billed Weaver</t>
  </si>
  <si>
    <t>Black-capped Social-Weaver</t>
  </si>
  <si>
    <t>Black-cheeked Waxbill</t>
  </si>
  <si>
    <t>Black-chested Snake-Eagle</t>
  </si>
  <si>
    <t>Black-collared Apalis</t>
  </si>
  <si>
    <t>Black-collared Barbet</t>
  </si>
  <si>
    <t>Black-crowned Tchagra</t>
  </si>
  <si>
    <t>Black-crowned Waxbill</t>
  </si>
  <si>
    <t>Black-faced Rufous-Warbler</t>
  </si>
  <si>
    <t>Black-faced Sandgrouse</t>
  </si>
  <si>
    <t>Black-faced Waxbill</t>
  </si>
  <si>
    <t>Black-fronted Bushshrike</t>
  </si>
  <si>
    <t>Black-headed Apalis</t>
  </si>
  <si>
    <t>Black-headed Gonolek</t>
  </si>
  <si>
    <t>Black-headed Gull</t>
  </si>
  <si>
    <t>Black-headed Heron</t>
  </si>
  <si>
    <t>Black-headed Lapwing</t>
  </si>
  <si>
    <t>Black-headed Paradise-Flycatcher</t>
  </si>
  <si>
    <t>Black-headed Weaver</t>
  </si>
  <si>
    <t>Black-lored Babbler</t>
  </si>
  <si>
    <t>Black-necked Weaver</t>
  </si>
  <si>
    <t>Black-rumped Buttonquail</t>
  </si>
  <si>
    <t>Black-rumped Waxbill</t>
  </si>
  <si>
    <t>Black-tailed Godwit</t>
  </si>
  <si>
    <t>Black-tailed Oriole</t>
  </si>
  <si>
    <t>Black-throated Apalis</t>
  </si>
  <si>
    <t>Black-throated Barbet</t>
  </si>
  <si>
    <t>Black-throated Wattle-eye</t>
  </si>
  <si>
    <t>Black-winged Bishop</t>
  </si>
  <si>
    <t>Black-winged Kite</t>
  </si>
  <si>
    <t>Black-winged Lapwing</t>
  </si>
  <si>
    <t>Black-winged Pratincole</t>
  </si>
  <si>
    <t>Black-winged Stilt</t>
  </si>
  <si>
    <t>Blacksmith Lapwing</t>
  </si>
  <si>
    <t>Blue Malkoha</t>
  </si>
  <si>
    <t>Blue Quail</t>
  </si>
  <si>
    <t>Blue-breasted Bee-eater</t>
  </si>
  <si>
    <t>Blue-capped Cordonbleu</t>
  </si>
  <si>
    <t>Blue-cheeked Bee-eater</t>
  </si>
  <si>
    <t>Blue-headed Bee-eater</t>
  </si>
  <si>
    <t>Blue-headed Coucal</t>
  </si>
  <si>
    <t>Blue-naped Mousebird</t>
  </si>
  <si>
    <t>Blue-shouldered Robin-Chat</t>
  </si>
  <si>
    <t>Blue-spotted Wood-Dove</t>
  </si>
  <si>
    <t>Booted Eagle</t>
  </si>
  <si>
    <t>Boran Cisticola</t>
  </si>
  <si>
    <t>Bridled Tern</t>
  </si>
  <si>
    <t>Brimstone Canary</t>
  </si>
  <si>
    <t>Bristle-crowned Starling</t>
  </si>
  <si>
    <t>Broad-billed Roller</t>
  </si>
  <si>
    <t>Broad-billed Sandpiper</t>
  </si>
  <si>
    <t>Broad-tailed Paradise-Whydah</t>
  </si>
  <si>
    <t>Bronze Mannikin</t>
  </si>
  <si>
    <t>Bronze Sunbird</t>
  </si>
  <si>
    <t>Bronze-tailed Starling</t>
  </si>
  <si>
    <t>Bronze-winged Courser</t>
  </si>
  <si>
    <t>Brown Babbler</t>
  </si>
  <si>
    <t>Brown Illadopsis</t>
  </si>
  <si>
    <t>Brown Noddy</t>
  </si>
  <si>
    <t>Brown Parisoma</t>
  </si>
  <si>
    <t>Brown Snake-Eagle</t>
  </si>
  <si>
    <t>Brown Twinspot</t>
  </si>
  <si>
    <t>Brown Woodland-Warbler</t>
  </si>
  <si>
    <t>Brown-backed Scrub-Robin</t>
  </si>
  <si>
    <t>Brown-backed Woodpecker</t>
  </si>
  <si>
    <t>Brown-breasted Barbet</t>
  </si>
  <si>
    <t>Brown-capped Weaver</t>
  </si>
  <si>
    <t>Brown-chested Alethe</t>
  </si>
  <si>
    <t>Brown-chested Lapwing</t>
  </si>
  <si>
    <t>Brown-crowned Tchagra</t>
  </si>
  <si>
    <t>Brown-eared Woodpecker</t>
  </si>
  <si>
    <t>Brown-headed Parrot</t>
  </si>
  <si>
    <t>Brown-hooded Kingfisher</t>
  </si>
  <si>
    <t>Brown-rumped Bunting</t>
  </si>
  <si>
    <t>Brown-tailed Chat</t>
  </si>
  <si>
    <t>Brown-throated Wattle-eye</t>
  </si>
  <si>
    <t>Brubru</t>
  </si>
  <si>
    <t>Buff-bellied Warbler</t>
  </si>
  <si>
    <t>Buff-crested Bustard</t>
  </si>
  <si>
    <t>Buff-spotted Flufftail</t>
  </si>
  <si>
    <t>Buff-spotted Woodpecker</t>
  </si>
  <si>
    <t>Buff-throated Apalis</t>
  </si>
  <si>
    <t>Bush Pipit</t>
  </si>
  <si>
    <t>Cabanis's Greenbul</t>
  </si>
  <si>
    <t>Cape Crow</t>
  </si>
  <si>
    <t>Cape Eagle-Owl</t>
  </si>
  <si>
    <t>Cape Robin-Chat</t>
  </si>
  <si>
    <t>Cape Teal</t>
  </si>
  <si>
    <t>Cape Wagtail</t>
  </si>
  <si>
    <t>Capped Wheatear</t>
  </si>
  <si>
    <t>Cardinal Quelea</t>
  </si>
  <si>
    <t>Cardinal Woodpecker</t>
  </si>
  <si>
    <t>Carruthers's Cisticola</t>
  </si>
  <si>
    <t>Caspian Plover</t>
  </si>
  <si>
    <t>Caspian Tern</t>
  </si>
  <si>
    <t>Cassin's Hawk-Eagle</t>
  </si>
  <si>
    <t>Cassin's Honeyguide</t>
  </si>
  <si>
    <t>Chapin's Flycatcher</t>
  </si>
  <si>
    <t>Chestnut Sparrow</t>
  </si>
  <si>
    <t>Chestnut Wattle-eye</t>
  </si>
  <si>
    <t>Chestnut Weaver</t>
  </si>
  <si>
    <t>Chestnut-backed Sparrow-Lark</t>
  </si>
  <si>
    <t>Chestnut-banded Plover</t>
  </si>
  <si>
    <t>Chestnut-bellied Sandgrouse</t>
  </si>
  <si>
    <t>Chestnut-crowned Sparrow-Weaver</t>
  </si>
  <si>
    <t>Chestnut-fronted Helmetshrike</t>
  </si>
  <si>
    <t>Chestnut-headed Sparrow-Lark</t>
  </si>
  <si>
    <t>Chestnut-throated Apalis</t>
  </si>
  <si>
    <t>Chinspot Batis</t>
  </si>
  <si>
    <t>Chubb's Cisticola</t>
  </si>
  <si>
    <t>Cinnamon Bracken-Warbler</t>
  </si>
  <si>
    <t>Cinnamon-breasted Bunting</t>
  </si>
  <si>
    <t>Cinnamon-chested Bee-eater</t>
  </si>
  <si>
    <t>Clarke's Weaver</t>
  </si>
  <si>
    <t>Coastal Boubou</t>
  </si>
  <si>
    <t>Coastal Cisticola</t>
  </si>
  <si>
    <t>Collared Lark</t>
  </si>
  <si>
    <t>Collared Palm-Thrush</t>
  </si>
  <si>
    <t>Collared Pratincole</t>
  </si>
  <si>
    <t>Collared Sunbird</t>
  </si>
  <si>
    <t>Common Bulbul</t>
  </si>
  <si>
    <t>Common Buzzard</t>
  </si>
  <si>
    <t>Common Chiffchaff</t>
  </si>
  <si>
    <t>Common Cuckoo</t>
  </si>
  <si>
    <t>Common Greenshank</t>
  </si>
  <si>
    <t>Common Nightingale</t>
  </si>
  <si>
    <t>Common Ostrich</t>
  </si>
  <si>
    <t>Common Pochard</t>
  </si>
  <si>
    <t>Common Quail</t>
  </si>
  <si>
    <t>Common Redshank</t>
  </si>
  <si>
    <t>Common Redstart</t>
  </si>
  <si>
    <t>Common Ringed Plover</t>
  </si>
  <si>
    <t>Common Sandpiper</t>
  </si>
  <si>
    <t>Common Scimitarbill</t>
  </si>
  <si>
    <t>Common Snipe</t>
  </si>
  <si>
    <t>Common Swift</t>
  </si>
  <si>
    <t>Common Tern</t>
  </si>
  <si>
    <t>Common Waxbill</t>
  </si>
  <si>
    <t>Compact Weaver</t>
  </si>
  <si>
    <t>Copper Sunbird</t>
  </si>
  <si>
    <t>Coqui Francolin</t>
  </si>
  <si>
    <t>Corn Crake</t>
  </si>
  <si>
    <t>Crab-Plover</t>
  </si>
  <si>
    <t>Crested Francolin</t>
  </si>
  <si>
    <t>Crested Lark</t>
  </si>
  <si>
    <t>Crimson-rumped Waxbill</t>
  </si>
  <si>
    <t>Croaking Cisticola</t>
  </si>
  <si>
    <t>Crowned Eagle</t>
  </si>
  <si>
    <t>Crowned Hornbill</t>
  </si>
  <si>
    <t>Crowned Lapwing</t>
  </si>
  <si>
    <t>Curlew Sandpiper</t>
  </si>
  <si>
    <t>Cut-throat</t>
  </si>
  <si>
    <t>D'Arnaud's Barbet</t>
  </si>
  <si>
    <t>Dark Chanting-Goshawk</t>
  </si>
  <si>
    <t>Delegorgue's Pigeon</t>
  </si>
  <si>
    <t>Denham's Bustard</t>
  </si>
  <si>
    <t>Desert Cisticola</t>
  </si>
  <si>
    <t>Dickinson's Kestrel</t>
  </si>
  <si>
    <t>Dideric Cuckoo</t>
  </si>
  <si>
    <t>Doherty's Bushshrike</t>
  </si>
  <si>
    <t>Double-banded Courser</t>
  </si>
  <si>
    <t>Double-toothed Barbet</t>
  </si>
  <si>
    <t>Dunlin</t>
  </si>
  <si>
    <t>Dusky Tit</t>
  </si>
  <si>
    <t>Dusky Turtle-Dove</t>
  </si>
  <si>
    <t>Dwarf Bittern</t>
  </si>
  <si>
    <t>Eared Grebe</t>
  </si>
  <si>
    <t>East Coast Akalat</t>
  </si>
  <si>
    <t>Eastern Black-headed Batis</t>
  </si>
  <si>
    <t>Eastern Chanting-Goshawk</t>
  </si>
  <si>
    <t>Eastern Double-collared Sunbird</t>
  </si>
  <si>
    <t>Eastern Mountain Greenbul</t>
  </si>
  <si>
    <t>Eastern Nicator</t>
  </si>
  <si>
    <t>Eastern Olivaceous Warbler</t>
  </si>
  <si>
    <t>Eastern Paradise-Whydah</t>
  </si>
  <si>
    <t>Eastern Plantain-eater</t>
  </si>
  <si>
    <t>Eastern Violet-backed Sunbird</t>
  </si>
  <si>
    <t>Eastern Yellow-billed Hornbill</t>
  </si>
  <si>
    <t>Egyptian Goose</t>
  </si>
  <si>
    <t>Egyptian Vulture</t>
  </si>
  <si>
    <t>Eleonora's Falcon</t>
  </si>
  <si>
    <t>Emerald-spotted Wood-Dove</t>
  </si>
  <si>
    <t>Equatorial Akalat</t>
  </si>
  <si>
    <t>Ethiopian Swallow</t>
  </si>
  <si>
    <t>Eurasian Blackcap</t>
  </si>
  <si>
    <t>Eurasian Curlew</t>
  </si>
  <si>
    <t>Eurasian Golden Oriole</t>
  </si>
  <si>
    <t>Eurasian Hobby</t>
  </si>
  <si>
    <t>Eurasian Hoopoe</t>
  </si>
  <si>
    <t>Eurasian Kestrel</t>
  </si>
  <si>
    <t>Eurasian Moorhen</t>
  </si>
  <si>
    <t>Eurasian Nightjar</t>
  </si>
  <si>
    <t>Eurasian Oystercatcher</t>
  </si>
  <si>
    <t>Eurasian Scops-Owl</t>
  </si>
  <si>
    <t>Eurasian Sparrowhawk</t>
  </si>
  <si>
    <t>Eurasian Thick-knee</t>
  </si>
  <si>
    <t>Eurasian Wigeon</t>
  </si>
  <si>
    <t>Eurasian Wryneck</t>
  </si>
  <si>
    <t>European Bee-eater</t>
  </si>
  <si>
    <t>European Honey-buzzard</t>
  </si>
  <si>
    <t>European Pied Flycatcher</t>
  </si>
  <si>
    <t>European Roller</t>
  </si>
  <si>
    <t>Evergreen-forest Warbler</t>
  </si>
  <si>
    <t>Familiar Chat</t>
  </si>
  <si>
    <t>Fan-tailed Grassbird</t>
  </si>
  <si>
    <t>Fan-tailed Raven</t>
  </si>
  <si>
    <t>Fan-tailed Widowbird</t>
  </si>
  <si>
    <t>Fasciated Snake-Eagle</t>
  </si>
  <si>
    <t>Fawn-breasted Waxbill</t>
  </si>
  <si>
    <t>Ferruginous Duck</t>
  </si>
  <si>
    <t>Fiery-necked Nightjar</t>
  </si>
  <si>
    <t>Fire-fronted Bishop</t>
  </si>
  <si>
    <t>Fischer's Greenbul</t>
  </si>
  <si>
    <t>Fischer's Sparrow-Lark</t>
  </si>
  <si>
    <t>Fischer's Starling</t>
  </si>
  <si>
    <t>Fischer's Turaco</t>
  </si>
  <si>
    <t>Flappet Lark</t>
  </si>
  <si>
    <t>Forbes-Watson's Swift</t>
  </si>
  <si>
    <t>Forest Weaver</t>
  </si>
  <si>
    <t>Fork-tailed Drongo</t>
  </si>
  <si>
    <t>Four-banded Sandgrouse</t>
  </si>
  <si>
    <t>Four-colored Bushshrike</t>
  </si>
  <si>
    <t>Fox Kestrel</t>
  </si>
  <si>
    <t>Foxy Cisticola</t>
  </si>
  <si>
    <t>Freckled Nightjar</t>
  </si>
  <si>
    <t>Friedmann's Lark</t>
  </si>
  <si>
    <t>Fulvous Whistling-Duck</t>
  </si>
  <si>
    <t>Gabar Goshawk</t>
  </si>
  <si>
    <t>Gambaga Flycatcher</t>
  </si>
  <si>
    <t>Garden Warbler</t>
  </si>
  <si>
    <t>Garganey</t>
  </si>
  <si>
    <t>Giant Kingfisher</t>
  </si>
  <si>
    <t>Glossy Ibis</t>
  </si>
  <si>
    <t>Golden Palm Weaver</t>
  </si>
  <si>
    <t>Golden Pipit</t>
  </si>
  <si>
    <t>Golden-backed Weaver</t>
  </si>
  <si>
    <t>Golden-breasted Bunting</t>
  </si>
  <si>
    <t>Golden-breasted Starling</t>
  </si>
  <si>
    <t>Golden-crowned Woodpecker</t>
  </si>
  <si>
    <t>Golden-tailed Woodpecker</t>
  </si>
  <si>
    <t>Golden-winged Sunbird</t>
  </si>
  <si>
    <t>Goliath Heron</t>
  </si>
  <si>
    <t>Grasshopper Buzzard</t>
  </si>
  <si>
    <t>Gray Apalis</t>
  </si>
  <si>
    <t>Gray Crowned-Crane</t>
  </si>
  <si>
    <t>Gray Cuckooshrike</t>
  </si>
  <si>
    <t>Gray Heron</t>
  </si>
  <si>
    <t>Gray Kestrel</t>
  </si>
  <si>
    <t>Gray Parrot</t>
  </si>
  <si>
    <t>Gray Tit-Flycatcher</t>
  </si>
  <si>
    <t>Gray Wagtail</t>
  </si>
  <si>
    <t>Gray Wren-Warbler</t>
  </si>
  <si>
    <t>Gray-backed Fiscal</t>
  </si>
  <si>
    <t>Gray-capped Warbler</t>
  </si>
  <si>
    <t>Gray-chested Babbler</t>
  </si>
  <si>
    <t>Gray-crested Helmetshrike</t>
  </si>
  <si>
    <t>Gray-green Bushshrike</t>
  </si>
  <si>
    <t>Gray-headed Bushshrike</t>
  </si>
  <si>
    <t>Gray-headed Kingfisher</t>
  </si>
  <si>
    <t>Gray-headed Nigrita</t>
  </si>
  <si>
    <t>Gray-headed Silverbill</t>
  </si>
  <si>
    <t>Gray-headed Social-Weaver</t>
  </si>
  <si>
    <t>Gray-hooded Gull</t>
  </si>
  <si>
    <t>Gray-olive Greenbul</t>
  </si>
  <si>
    <t>Gray-rumped Swallow</t>
  </si>
  <si>
    <t>Gray-throated Barbet</t>
  </si>
  <si>
    <t>Gray-winged Robin-Chat</t>
  </si>
  <si>
    <t>Grayish Eagle-Owl</t>
  </si>
  <si>
    <t>Great Blue Turaco</t>
  </si>
  <si>
    <t>Great Cormorant</t>
  </si>
  <si>
    <t>Great Crested Grebe</t>
  </si>
  <si>
    <t>Great Crested Tern</t>
  </si>
  <si>
    <t>Great Egret</t>
  </si>
  <si>
    <t>Great Frigatebird</t>
  </si>
  <si>
    <t>Great Reed Warbler</t>
  </si>
  <si>
    <t>Great Snipe</t>
  </si>
  <si>
    <t>Great Spotted Cuckoo</t>
  </si>
  <si>
    <t>Great White Pelican</t>
  </si>
  <si>
    <t>Greater Blue-eared Starling</t>
  </si>
  <si>
    <t>Greater Flamingo</t>
  </si>
  <si>
    <t>Greater Honeyguide</t>
  </si>
  <si>
    <t>Greater Kestrel</t>
  </si>
  <si>
    <t>Greater Painted-Snipe</t>
  </si>
  <si>
    <t>Greater Sand-Plover</t>
  </si>
  <si>
    <t>Greater Short-toed Lark</t>
  </si>
  <si>
    <t>Greater Spotted Eagle</t>
  </si>
  <si>
    <t>Greater Swamp Warbler</t>
  </si>
  <si>
    <t>Greater Whitethroat</t>
  </si>
  <si>
    <t>Green Barbet</t>
  </si>
  <si>
    <t>Green Crombec</t>
  </si>
  <si>
    <t>Green Hylia</t>
  </si>
  <si>
    <t>Green Malkoha</t>
  </si>
  <si>
    <t>Green Sandpiper</t>
  </si>
  <si>
    <t>Green Sunbird</t>
  </si>
  <si>
    <t>Green Tinkerbird</t>
  </si>
  <si>
    <t>Green Woodhoopoe</t>
  </si>
  <si>
    <t>Green-backed Camaroptera</t>
  </si>
  <si>
    <t>Green-backed Eremomela</t>
  </si>
  <si>
    <t>Green-backed Honeyguide</t>
  </si>
  <si>
    <t>Green-backed Twinspot</t>
  </si>
  <si>
    <t>Green-backed Woodpecker</t>
  </si>
  <si>
    <t>Green-headed Oriole</t>
  </si>
  <si>
    <t>Green-headed Sunbird</t>
  </si>
  <si>
    <t>Green-throated Sunbird</t>
  </si>
  <si>
    <t>Green-winged Pytilia</t>
  </si>
  <si>
    <t>Green-winged Teal</t>
  </si>
  <si>
    <t>Greencap Eremomela</t>
  </si>
  <si>
    <t>Grosbeak Weaver</t>
  </si>
  <si>
    <t>Gull-billed Tern</t>
  </si>
  <si>
    <t>Hadada Ibis</t>
  </si>
  <si>
    <t>Hairy-breasted Barbet</t>
  </si>
  <si>
    <t>Half-collared Kingfisher</t>
  </si>
  <si>
    <t>Hamerkop</t>
  </si>
  <si>
    <t>Harlequin Quail</t>
  </si>
  <si>
    <t>Hartlaub's Bustard</t>
  </si>
  <si>
    <t>Hartlaub's Turaco</t>
  </si>
  <si>
    <t>Helmeted Guineafowl</t>
  </si>
  <si>
    <t>Hemprich's Hornbill</t>
  </si>
  <si>
    <t>Heuglin's Bustard</t>
  </si>
  <si>
    <t>Heuglin's Masked-Weaver</t>
  </si>
  <si>
    <t>Heuglin's Wheatear</t>
  </si>
  <si>
    <t>Hildebrandt's Starling</t>
  </si>
  <si>
    <t>Hinde's Pied-Babbler</t>
  </si>
  <si>
    <t>Holub's Golden-Weaver</t>
  </si>
  <si>
    <t>Honeyguide Greenbul</t>
  </si>
  <si>
    <t>Hooded Vulture</t>
  </si>
  <si>
    <t>Horus Swift</t>
  </si>
  <si>
    <t>House Crow</t>
  </si>
  <si>
    <t>House Sparrow</t>
  </si>
  <si>
    <t>Hunter's Cisticola</t>
  </si>
  <si>
    <t>Hunter's Sunbird</t>
  </si>
  <si>
    <t>Icterine Warbler</t>
  </si>
  <si>
    <t>Imperial Eagle</t>
  </si>
  <si>
    <t>Isabelline Shrike</t>
  </si>
  <si>
    <t>Isabelline Wheatear</t>
  </si>
  <si>
    <t>Jackson's Hornbill</t>
  </si>
  <si>
    <t>Jackson's Widowbird</t>
  </si>
  <si>
    <t>Jameson's Firefinch</t>
  </si>
  <si>
    <t>Jameson's Wattle-eye</t>
  </si>
  <si>
    <t>Joyful Greenbul</t>
  </si>
  <si>
    <t>Kandt's Waxbill</t>
  </si>
  <si>
    <t>Karamoja Apalis</t>
  </si>
  <si>
    <t>Kenrick's Starling</t>
  </si>
  <si>
    <t>Kentish Plover</t>
  </si>
  <si>
    <t>Kenya Rufous Sparrow</t>
  </si>
  <si>
    <t>Kikuyu White-eye</t>
  </si>
  <si>
    <t>Kittlitz's Plover</t>
  </si>
  <si>
    <t>Klaas's Cuckoo</t>
  </si>
  <si>
    <t>Knob-billed Duck</t>
  </si>
  <si>
    <t>Kori Bustard</t>
  </si>
  <si>
    <t>Kretschmer's Longbill</t>
  </si>
  <si>
    <t>Lanner Falcon</t>
  </si>
  <si>
    <t>Lappet-faced Vulture</t>
  </si>
  <si>
    <t>Laughing Dove</t>
  </si>
  <si>
    <t>Least Honeyguide</t>
  </si>
  <si>
    <t>Lemon Dove</t>
  </si>
  <si>
    <t>Lesser Black-backed Gull</t>
  </si>
  <si>
    <t>Lesser Blue-eared Starling</t>
  </si>
  <si>
    <t>Lesser Crested Tern</t>
  </si>
  <si>
    <t>Lesser Cuckoo</t>
  </si>
  <si>
    <t>Lesser Flamingo</t>
  </si>
  <si>
    <t>Lesser Frigatebird</t>
  </si>
  <si>
    <t>Lesser Gray Shrike</t>
  </si>
  <si>
    <t>Lesser Honeyguide</t>
  </si>
  <si>
    <t>Lesser Jacana</t>
  </si>
  <si>
    <t>Lesser Kestrel</t>
  </si>
  <si>
    <t>Lesser Masked-Weaver</t>
  </si>
  <si>
    <t>Lesser Moorhen</t>
  </si>
  <si>
    <t>Lesser Noddy</t>
  </si>
  <si>
    <t>Lesser Spotted Eagle</t>
  </si>
  <si>
    <t>Lesser Striped Swallow</t>
  </si>
  <si>
    <t>Lesser Swamp Warbler</t>
  </si>
  <si>
    <t>Levaillant's Cisticola</t>
  </si>
  <si>
    <t>Levaillant's Cuckoo</t>
  </si>
  <si>
    <t>Levant Sparrowhawk</t>
  </si>
  <si>
    <t>Lichtenstein's Sandgrouse</t>
  </si>
  <si>
    <t>Lilac-breasted Roller</t>
  </si>
  <si>
    <t>Little Bee-eater</t>
  </si>
  <si>
    <t>Little Bittern</t>
  </si>
  <si>
    <t>Little Egret</t>
  </si>
  <si>
    <t>Little Grebe</t>
  </si>
  <si>
    <t>Little Greenbul</t>
  </si>
  <si>
    <t>Little Ringed Plover</t>
  </si>
  <si>
    <t>Little Rock-Thrush</t>
  </si>
  <si>
    <t>Little Sparrowhawk</t>
  </si>
  <si>
    <t>Little Stint</t>
  </si>
  <si>
    <t>Little Swift</t>
  </si>
  <si>
    <t>Little Tern</t>
  </si>
  <si>
    <t>Little Weaver</t>
  </si>
  <si>
    <t>Lizard Buzzard</t>
  </si>
  <si>
    <t>Locustfinch</t>
  </si>
  <si>
    <t>Long-billed Pipit</t>
  </si>
  <si>
    <t>Long-crested Eagle</t>
  </si>
  <si>
    <t>Long-legged Buzzard</t>
  </si>
  <si>
    <t>Long-tailed Cormorant</t>
  </si>
  <si>
    <t>Long-tailed Fiscal</t>
  </si>
  <si>
    <t>Long-tailed Widowbird</t>
  </si>
  <si>
    <t>Long-toed Lapwing</t>
  </si>
  <si>
    <t>Lühder's Bushshrike</t>
  </si>
  <si>
    <t>Maccoa Duck</t>
  </si>
  <si>
    <t>Mackinnon's Shrike</t>
  </si>
  <si>
    <t>Madagascar Bee-eater</t>
  </si>
  <si>
    <t>Madagascar Pratincole</t>
  </si>
  <si>
    <t>Magpie Mannikin</t>
  </si>
  <si>
    <t>Magpie Shrike</t>
  </si>
  <si>
    <t>Magpie Starling</t>
  </si>
  <si>
    <t>Malachite Kingfisher</t>
  </si>
  <si>
    <t>Malachite Sunbird</t>
  </si>
  <si>
    <t>Malindi Pipit</t>
  </si>
  <si>
    <t>Mallard</t>
  </si>
  <si>
    <t>Mangrove Kingfisher</t>
  </si>
  <si>
    <t>Marabou Stork</t>
  </si>
  <si>
    <t>Marsh Owl</t>
  </si>
  <si>
    <t>Marsh Sandpiper</t>
  </si>
  <si>
    <t>Marsh Tchagra</t>
  </si>
  <si>
    <t>Marsh Warbler</t>
  </si>
  <si>
    <t>Marsh Widowbird</t>
  </si>
  <si>
    <t>Martial Eagle</t>
  </si>
  <si>
    <t>Masked Booby</t>
  </si>
  <si>
    <t>Masked Lark</t>
  </si>
  <si>
    <t>Masked Shrike</t>
  </si>
  <si>
    <t>Mbulu White-eye</t>
  </si>
  <si>
    <t>Meyer's Parrot</t>
  </si>
  <si>
    <t>Miombo Wren-Warbler</t>
  </si>
  <si>
    <t>Mocking Cliff-Chat</t>
  </si>
  <si>
    <t>Mombasa Woodpecker</t>
  </si>
  <si>
    <t>Montagu's Harrier</t>
  </si>
  <si>
    <t>Montane Blue Swallow</t>
  </si>
  <si>
    <t>Moorland Chat</t>
  </si>
  <si>
    <t>Mosque Swallow</t>
  </si>
  <si>
    <t>Mottled Spinetail</t>
  </si>
  <si>
    <t>Mottled Swift</t>
  </si>
  <si>
    <t>Mountain Buzzard</t>
  </si>
  <si>
    <t>Mountain Gray Woodpecker</t>
  </si>
  <si>
    <t>Mountain Illadopsis</t>
  </si>
  <si>
    <t>Mountain Wagtail</t>
  </si>
  <si>
    <t>Mountain Yellow-Warbler</t>
  </si>
  <si>
    <t>Mourning Collared-Dove</t>
  </si>
  <si>
    <t>Mouse-colored Penduline-Tit</t>
  </si>
  <si>
    <t>Mouse-colored Sunbird</t>
  </si>
  <si>
    <t>Moustached Grass-Warbler</t>
  </si>
  <si>
    <t>Moustached Tinkerbird</t>
  </si>
  <si>
    <t>Namaqua Dove</t>
  </si>
  <si>
    <t>Narina Trogon</t>
  </si>
  <si>
    <t>Northern Anteater-Chat</t>
  </si>
  <si>
    <t>Northern Black-Flycatcher</t>
  </si>
  <si>
    <t>Northern Brown-throated Weaver</t>
  </si>
  <si>
    <t>Northern Brownbul</t>
  </si>
  <si>
    <t>Northern Carmine Bee-eater</t>
  </si>
  <si>
    <t>Northern Crombec</t>
  </si>
  <si>
    <t>Northern Double-collared Sunbird</t>
  </si>
  <si>
    <t>Northern Fiscal</t>
  </si>
  <si>
    <t>Northern Gray-headed Sparrow</t>
  </si>
  <si>
    <t>Northern Grosbeak-Canary</t>
  </si>
  <si>
    <t>Northern Masked-Weaver</t>
  </si>
  <si>
    <t>Northern Pied-Babbler</t>
  </si>
  <si>
    <t>Northern Pintail</t>
  </si>
  <si>
    <t>Northern Puffback</t>
  </si>
  <si>
    <t>Northern Red Bishop</t>
  </si>
  <si>
    <t>Northern Red-billed Hornbill</t>
  </si>
  <si>
    <t>Northern Shoveler</t>
  </si>
  <si>
    <t>Northern Wheatear</t>
  </si>
  <si>
    <t>Northern White-faced Owl</t>
  </si>
  <si>
    <t>Nubian Nightjar</t>
  </si>
  <si>
    <t>Nubian Woodpecker</t>
  </si>
  <si>
    <t>Nyanza Swift</t>
  </si>
  <si>
    <t>Olive Ibis</t>
  </si>
  <si>
    <t>Olive Sunbird</t>
  </si>
  <si>
    <t>Olive-bellied Sunbird</t>
  </si>
  <si>
    <t>Olive-green Camaroptera</t>
  </si>
  <si>
    <t>Olive-tree Warbler</t>
  </si>
  <si>
    <t>Orange Ground-Thrush</t>
  </si>
  <si>
    <t>Orange-tufted Sunbird</t>
  </si>
  <si>
    <t>Orange-winged Pytilia</t>
  </si>
  <si>
    <t>Oriole Finch</t>
  </si>
  <si>
    <t>Ortolan Bunting</t>
  </si>
  <si>
    <t>Osprey</t>
  </si>
  <si>
    <t>Ovambo Sparrowhawk</t>
  </si>
  <si>
    <t>Pacific Golden-Plover</t>
  </si>
  <si>
    <t>Pale Batis</t>
  </si>
  <si>
    <t>Pale Flycatcher</t>
  </si>
  <si>
    <t>Pale Prinia</t>
  </si>
  <si>
    <t>Pale White-eye</t>
  </si>
  <si>
    <t>Pale-breasted Illadopsis</t>
  </si>
  <si>
    <t>Pallid Harrier</t>
  </si>
  <si>
    <t>Pallid Honeyguide</t>
  </si>
  <si>
    <t>Palm-nut Vulture</t>
  </si>
  <si>
    <t>Pangani Longclaw</t>
  </si>
  <si>
    <t>Papyrus Canary</t>
  </si>
  <si>
    <t>Papyrus Gonolek</t>
  </si>
  <si>
    <t>Papyrus Yellow-Warbler</t>
  </si>
  <si>
    <t>Parasitic Jaeger</t>
  </si>
  <si>
    <t>Parasitic Weaver</t>
  </si>
  <si>
    <t>Parrot-billed Sparrow</t>
  </si>
  <si>
    <t>Pearl-spotted Owlet</t>
  </si>
  <si>
    <t>Pectoral Sandpiper</t>
  </si>
  <si>
    <t>Pectoral-patch Cisticola</t>
  </si>
  <si>
    <t>Pel's Fishing-Owl</t>
  </si>
  <si>
    <t>Pennant-winged Nightjar</t>
  </si>
  <si>
    <t>Peregrine Falcon</t>
  </si>
  <si>
    <t>Peters's Twinspot</t>
  </si>
  <si>
    <t>Petit's Cuckooshrike</t>
  </si>
  <si>
    <t>Piapiac</t>
  </si>
  <si>
    <t>Pied Avocet</t>
  </si>
  <si>
    <t>Pied Crow</t>
  </si>
  <si>
    <t>Pied Cuckoo</t>
  </si>
  <si>
    <t>Pied Kingfisher</t>
  </si>
  <si>
    <t>Pied Wheatear</t>
  </si>
  <si>
    <t>Pin-tailed Whydah</t>
  </si>
  <si>
    <t>Pink-backed Pelican</t>
  </si>
  <si>
    <t>Pink-breasted Lark</t>
  </si>
  <si>
    <t>Pink-footed Puffback</t>
  </si>
  <si>
    <t>Plain Greenbul</t>
  </si>
  <si>
    <t>Plain Martin</t>
  </si>
  <si>
    <t>Plain Nightjar</t>
  </si>
  <si>
    <t>Plain-backed Pipit</t>
  </si>
  <si>
    <t>Plain-backed Sunbird</t>
  </si>
  <si>
    <t>Pringle's Puffback</t>
  </si>
  <si>
    <t>Purple Grenadier</t>
  </si>
  <si>
    <t>Purple Heron</t>
  </si>
  <si>
    <t>Purple Indigobird</t>
  </si>
  <si>
    <t>Purple Starling</t>
  </si>
  <si>
    <t>Purple-banded Sunbird</t>
  </si>
  <si>
    <t>Purple-crested Turaco</t>
  </si>
  <si>
    <t>Purple-throated Cuckooshrike</t>
  </si>
  <si>
    <t>Pygmy Batis</t>
  </si>
  <si>
    <t>Pygmy Falcon</t>
  </si>
  <si>
    <t>Pygmy Sunbird</t>
  </si>
  <si>
    <t>Quail-plover</t>
  </si>
  <si>
    <t>Quailfinch</t>
  </si>
  <si>
    <t>Racket-tailed Roller</t>
  </si>
  <si>
    <t>Rameron Pigeon</t>
  </si>
  <si>
    <t>Rattling Cisticola</t>
  </si>
  <si>
    <t>Red-and-yellow Barbet</t>
  </si>
  <si>
    <t>Red-backed Scrub-Robin</t>
  </si>
  <si>
    <t>Red-backed Shrike</t>
  </si>
  <si>
    <t>Red-bellied Parrot</t>
  </si>
  <si>
    <t>Red-billed Buffalo-Weaver</t>
  </si>
  <si>
    <t>Red-billed Duck</t>
  </si>
  <si>
    <t>Red-billed Firefinch</t>
  </si>
  <si>
    <t>Red-billed Oxpecker</t>
  </si>
  <si>
    <t>Red-billed Quelea</t>
  </si>
  <si>
    <t>Red-capped Lark</t>
  </si>
  <si>
    <t>Red-capped Robin-Chat</t>
  </si>
  <si>
    <t>Red-cheeked Cordonbleu</t>
  </si>
  <si>
    <t>Red-chested Cuckoo</t>
  </si>
  <si>
    <t>Red-chested Flufftail</t>
  </si>
  <si>
    <t>Red-chested Owlet</t>
  </si>
  <si>
    <t>Red-chested Sunbird</t>
  </si>
  <si>
    <t>Red-collared Widowbird</t>
  </si>
  <si>
    <t>Red-eyed Dove</t>
  </si>
  <si>
    <t>Red-faced Cisticola</t>
  </si>
  <si>
    <t>Red-faced Crombec</t>
  </si>
  <si>
    <t>Red-footed Booby</t>
  </si>
  <si>
    <t>Red-footed Falcon</t>
  </si>
  <si>
    <t>Red-fronted Barbet</t>
  </si>
  <si>
    <t>Red-fronted Parrot</t>
  </si>
  <si>
    <t>Red-fronted Prinia</t>
  </si>
  <si>
    <t>Red-fronted Tinkerbird</t>
  </si>
  <si>
    <t>Red-headed Bluebill</t>
  </si>
  <si>
    <t>Red-headed Lovebird</t>
  </si>
  <si>
    <t>Red-headed Malimbe</t>
  </si>
  <si>
    <t>Red-headed Quelea</t>
  </si>
  <si>
    <t>Red-headed Weaver</t>
  </si>
  <si>
    <t>Red-knobbed Coot</t>
  </si>
  <si>
    <t>Red-naped Bushshrike</t>
  </si>
  <si>
    <t>Red-necked Falcon</t>
  </si>
  <si>
    <t>Red-necked Phalarope</t>
  </si>
  <si>
    <t>Red-rumped Swallow</t>
  </si>
  <si>
    <t>Red-shouldered Cuckooshrike</t>
  </si>
  <si>
    <t>Red-tailed Ant-Thrush</t>
  </si>
  <si>
    <t>Red-tailed Bristlebill</t>
  </si>
  <si>
    <t>Red-tailed Shrike</t>
  </si>
  <si>
    <t>Red-throated Pipit</t>
  </si>
  <si>
    <t>Red-throated Tit</t>
  </si>
  <si>
    <t>Red-tufted Sunbird</t>
  </si>
  <si>
    <t>Red-winged Francolin</t>
  </si>
  <si>
    <t>Red-winged Lark</t>
  </si>
  <si>
    <t>Red-winged Prinia</t>
  </si>
  <si>
    <t>Red-winged Starling</t>
  </si>
  <si>
    <t>Reichard's Seedeater</t>
  </si>
  <si>
    <t>Reichenow's Seedeater</t>
  </si>
  <si>
    <t>Retz's Helmetshrike</t>
  </si>
  <si>
    <t>Ring-necked Dove</t>
  </si>
  <si>
    <t>River Prinia</t>
  </si>
  <si>
    <t>River Warbler</t>
  </si>
  <si>
    <t>Rock Martin</t>
  </si>
  <si>
    <t>Rock Pigeon</t>
  </si>
  <si>
    <t>Rock Pratincole</t>
  </si>
  <si>
    <t>Rock-loving Cisticola</t>
  </si>
  <si>
    <t>Roseate Tern</t>
  </si>
  <si>
    <t>Ross's Turaco</t>
  </si>
  <si>
    <t>Rosy Starling</t>
  </si>
  <si>
    <t>Rosy-patched Bushshrike</t>
  </si>
  <si>
    <t>Rosy-throated Longclaw</t>
  </si>
  <si>
    <t>Ruddy Turnstone</t>
  </si>
  <si>
    <t>Ruff</t>
  </si>
  <si>
    <t>Rufous Chatterer</t>
  </si>
  <si>
    <t>Rufous-bellied Heron</t>
  </si>
  <si>
    <t>Rufous-breasted Sparrowhawk</t>
  </si>
  <si>
    <t>Rufous-chested Swallow</t>
  </si>
  <si>
    <t>Rufous-crowned Roller</t>
  </si>
  <si>
    <t>Rufous-naped Lark</t>
  </si>
  <si>
    <t>Rufous-necked Wryneck</t>
  </si>
  <si>
    <t>Rufous-tailed Rock-Thrush</t>
  </si>
  <si>
    <t>Rufous-tailed Scrub-Robin</t>
  </si>
  <si>
    <t>Rufous-tailed Weaver</t>
  </si>
  <si>
    <t>Rüppell's Griffon</t>
  </si>
  <si>
    <t>Rüppell's Robin-Chat</t>
  </si>
  <si>
    <t>Rüppell's Starling</t>
  </si>
  <si>
    <t>Sabine's Spinetail</t>
  </si>
  <si>
    <t>Saddle-billed Stork</t>
  </si>
  <si>
    <t>Sanderling</t>
  </si>
  <si>
    <t>Sandwich Tern</t>
  </si>
  <si>
    <t>Saunders's Tern</t>
  </si>
  <si>
    <t>Scaly Babbler</t>
  </si>
  <si>
    <t>Scaly Chatterer</t>
  </si>
  <si>
    <t>Scaly-breasted Illadopsis</t>
  </si>
  <si>
    <t>Scaly-throated Honeyguide</t>
  </si>
  <si>
    <t>Scarce Swift</t>
  </si>
  <si>
    <t>Scarlet-chested Sunbird</t>
  </si>
  <si>
    <t>Schalow's Turaco</t>
  </si>
  <si>
    <t>Scissor-tailed Kite</t>
  </si>
  <si>
    <t>Secretarybird</t>
  </si>
  <si>
    <t>Sedge Warbler</t>
  </si>
  <si>
    <t>Semicollared Flycatcher</t>
  </si>
  <si>
    <t>Senegal Coucal</t>
  </si>
  <si>
    <t>Senegal Lapwing</t>
  </si>
  <si>
    <t>Senegal Thick-knee</t>
  </si>
  <si>
    <t>Sharpe's Drongo</t>
  </si>
  <si>
    <t>Sharpe's Longclaw</t>
  </si>
  <si>
    <t>Sharpe's Starling</t>
  </si>
  <si>
    <t>Shelley's Francolin</t>
  </si>
  <si>
    <t>Shelley's Greenbul</t>
  </si>
  <si>
    <t>Shelley's Rufous Sparrow</t>
  </si>
  <si>
    <t>Shelley's Starling</t>
  </si>
  <si>
    <t>Shikra</t>
  </si>
  <si>
    <t>Shining Sunbird</t>
  </si>
  <si>
    <t>Short-eared Owl</t>
  </si>
  <si>
    <t>Short-tailed Batis</t>
  </si>
  <si>
    <t>Short-tailed Lark</t>
  </si>
  <si>
    <t>Siffling Cisticola</t>
  </si>
  <si>
    <t>Silverbird</t>
  </si>
  <si>
    <t>Silvery-cheeked Hornbill</t>
  </si>
  <si>
    <t>Singing Bushlark</t>
  </si>
  <si>
    <t>Singing Cisticola</t>
  </si>
  <si>
    <t>Slate-colored Boubou</t>
  </si>
  <si>
    <t>Slender-billed Greenbul</t>
  </si>
  <si>
    <t>Slender-billed Gull</t>
  </si>
  <si>
    <t>Slender-billed Starling</t>
  </si>
  <si>
    <t>Slender-billed Weaver</t>
  </si>
  <si>
    <t>Slender-tailed Nightjar</t>
  </si>
  <si>
    <t>Small Buttonquail</t>
  </si>
  <si>
    <t>Snowy-crowned Robin-Chat</t>
  </si>
  <si>
    <t>Sokoke Pipit</t>
  </si>
  <si>
    <t>Sokoke Scops-Owl</t>
  </si>
  <si>
    <t>Somali Bee-eater</t>
  </si>
  <si>
    <t>Somali Bunting</t>
  </si>
  <si>
    <t>Somali Courser</t>
  </si>
  <si>
    <t>Somali Crombec</t>
  </si>
  <si>
    <t>Somali Crow</t>
  </si>
  <si>
    <t>Somali Fiscal</t>
  </si>
  <si>
    <t>Somali Ostrich</t>
  </si>
  <si>
    <t>Somali Short-toed Lark</t>
  </si>
  <si>
    <t>Somali Sparrow</t>
  </si>
  <si>
    <t>Somali Tit</t>
  </si>
  <si>
    <t>Sombre Greenbul</t>
  </si>
  <si>
    <t>Sombre Nightjar</t>
  </si>
  <si>
    <t>Sooty Chat</t>
  </si>
  <si>
    <t>Sooty Falcon</t>
  </si>
  <si>
    <t>Sooty Gull</t>
  </si>
  <si>
    <t>Sooty Shearwater</t>
  </si>
  <si>
    <t>Sooty Tern</t>
  </si>
  <si>
    <t>South African Swallow</t>
  </si>
  <si>
    <t>Southern Black-Flycatcher</t>
  </si>
  <si>
    <t>Southern Citril</t>
  </si>
  <si>
    <t>Southern Grosbeak-Canary</t>
  </si>
  <si>
    <t>Southern Ground-Hornbill</t>
  </si>
  <si>
    <t>Southern Hyliota</t>
  </si>
  <si>
    <t>Southern Pochard</t>
  </si>
  <si>
    <t>Southern Red Bishop</t>
  </si>
  <si>
    <t>Southern White-faced Owl</t>
  </si>
  <si>
    <t>Speckle-breasted Woodpecker</t>
  </si>
  <si>
    <t>Speckle-fronted Weaver</t>
  </si>
  <si>
    <t>Speckled Mousebird</t>
  </si>
  <si>
    <t>Speckled Pigeon</t>
  </si>
  <si>
    <t>Spectacled Weaver</t>
  </si>
  <si>
    <t>Speke's Weaver</t>
  </si>
  <si>
    <t>Splendid Starling</t>
  </si>
  <si>
    <t>Spot-flanked Barbet</t>
  </si>
  <si>
    <t>Spotted Crake</t>
  </si>
  <si>
    <t>Spotted Eagle-Owl</t>
  </si>
  <si>
    <t>Spotted Flycatcher</t>
  </si>
  <si>
    <t>Spotted Ground-Thrush</t>
  </si>
  <si>
    <t>Spotted Morning-Thrush</t>
  </si>
  <si>
    <t>Spotted Redshank</t>
  </si>
  <si>
    <t>Spotted Thick-knee</t>
  </si>
  <si>
    <t>Spur-winged Goose</t>
  </si>
  <si>
    <t>Spur-winged Lapwing</t>
  </si>
  <si>
    <t>Squacco Heron</t>
  </si>
  <si>
    <t>Square-tailed Nightjar</t>
  </si>
  <si>
    <t>Star-spotted Nightjar</t>
  </si>
  <si>
    <t>Steel-blue Whydah</t>
  </si>
  <si>
    <t>Steppe Eagle</t>
  </si>
  <si>
    <t>Stone Partridge</t>
  </si>
  <si>
    <t>Stout Cisticola</t>
  </si>
  <si>
    <t>Straw-tailed Whydah</t>
  </si>
  <si>
    <t>Streaky Seedeater</t>
  </si>
  <si>
    <t>Striated Heron</t>
  </si>
  <si>
    <t>Striolated Bunting</t>
  </si>
  <si>
    <t>Stripe-cheeked Greenbul</t>
  </si>
  <si>
    <t>Striped Flufftail</t>
  </si>
  <si>
    <t>Striped Kingfisher</t>
  </si>
  <si>
    <t>Striped Pipit</t>
  </si>
  <si>
    <t>Stuhlmann's Starling</t>
  </si>
  <si>
    <t>Sulphur-breasted Bushshrike</t>
  </si>
  <si>
    <t>Superb Starling</t>
  </si>
  <si>
    <t>Superb Sunbird</t>
  </si>
  <si>
    <t>Swahili Sparrow</t>
  </si>
  <si>
    <t>Swainson's Sparrow</t>
  </si>
  <si>
    <t>Swamp Flycatcher</t>
  </si>
  <si>
    <t>Swamp Nightjar</t>
  </si>
  <si>
    <t>Tabora Cisticola</t>
  </si>
  <si>
    <t>Tacazze Sunbird</t>
  </si>
  <si>
    <t>Taita Apalis</t>
  </si>
  <si>
    <t>Taita Falcon</t>
  </si>
  <si>
    <t>Taita Fiscal</t>
  </si>
  <si>
    <t>Taita Thrush</t>
  </si>
  <si>
    <t>Taita White-eye</t>
  </si>
  <si>
    <t>Tambourine Dove</t>
  </si>
  <si>
    <t>Taveta Golden-Weaver</t>
  </si>
  <si>
    <t>Tawny Eagle</t>
  </si>
  <si>
    <t>Tawny-flanked Prinia</t>
  </si>
  <si>
    <t>Temminck's Courser</t>
  </si>
  <si>
    <t>Temminck's Stint</t>
  </si>
  <si>
    <t>Terek Sandpiper</t>
  </si>
  <si>
    <t>Terrestrial Brownbul</t>
  </si>
  <si>
    <t>Thekla's Lark</t>
  </si>
  <si>
    <t>Thick-billed Cuckoo</t>
  </si>
  <si>
    <t>Thick-billed Seedeater</t>
  </si>
  <si>
    <t>Three-banded Courser</t>
  </si>
  <si>
    <t>Three-banded Plover</t>
  </si>
  <si>
    <t>Three-streaked Tchagra</t>
  </si>
  <si>
    <t>Thrush Nightingale</t>
  </si>
  <si>
    <t>Tiny Cisticola</t>
  </si>
  <si>
    <t>Tiny Greenbul</t>
  </si>
  <si>
    <t>Toro Olive-Greenbul</t>
  </si>
  <si>
    <t>Tree Pipit</t>
  </si>
  <si>
    <t>Trilling Cisticola</t>
  </si>
  <si>
    <t>Tropical Boubou</t>
  </si>
  <si>
    <t>Trumpeter Hornbill</t>
  </si>
  <si>
    <t>Tsavo Sunbird</t>
  </si>
  <si>
    <t>Tufted Duck</t>
  </si>
  <si>
    <t>Turner's Eremomela</t>
  </si>
  <si>
    <t>Uganda Woodland-Warbler</t>
  </si>
  <si>
    <t>Uluguru Violet-backed Sunbird</t>
  </si>
  <si>
    <t>Upcher's Warbler</t>
  </si>
  <si>
    <t>Usambara Double-collared Sunbird</t>
  </si>
  <si>
    <t>Variable Indigobird</t>
  </si>
  <si>
    <t>Variable Sunbird</t>
  </si>
  <si>
    <t>Verreaux's Eagle</t>
  </si>
  <si>
    <t>Verreaux's Eagle-Owl</t>
  </si>
  <si>
    <t>Village Indigobird</t>
  </si>
  <si>
    <t>Village Weaver</t>
  </si>
  <si>
    <t>Violet Woodhoopoe</t>
  </si>
  <si>
    <t>Violet-backed Starling</t>
  </si>
  <si>
    <t>Violet-breasted Sunbird</t>
  </si>
  <si>
    <t>Vitelline Masked-Weaver</t>
  </si>
  <si>
    <t>Von der Decken's Hornbill</t>
  </si>
  <si>
    <t>Vulturine Guineafowl</t>
  </si>
  <si>
    <t>Wahlberg's Eagle</t>
  </si>
  <si>
    <t>Wahlberg's Honeyguide</t>
  </si>
  <si>
    <t>Wailing Cisticola</t>
  </si>
  <si>
    <t>Waller's Starling</t>
  </si>
  <si>
    <t>Water Thick-knee</t>
  </si>
  <si>
    <t>Wattled Lapwing</t>
  </si>
  <si>
    <t>Wattled Starling</t>
  </si>
  <si>
    <t>Wedge-tailed Shearwater</t>
  </si>
  <si>
    <t>West African Seedeater</t>
  </si>
  <si>
    <t>Western Black-headed Oriole</t>
  </si>
  <si>
    <t>Western Citril</t>
  </si>
  <si>
    <t>Western Reef-Heron</t>
  </si>
  <si>
    <t>Western Violet-backed Sunbird</t>
  </si>
  <si>
    <t>Western Yellow Wagtail</t>
  </si>
  <si>
    <t>Weyns's Weaver</t>
  </si>
  <si>
    <t>Whimbrel</t>
  </si>
  <si>
    <t>Whinchat</t>
  </si>
  <si>
    <t>Whiskered Tern</t>
  </si>
  <si>
    <t>Whistling Cisticola</t>
  </si>
  <si>
    <t>White Helmetshrike</t>
  </si>
  <si>
    <t>White Stork</t>
  </si>
  <si>
    <t>White Wagtail</t>
  </si>
  <si>
    <t>White-backed Duck</t>
  </si>
  <si>
    <t>White-backed Vulture</t>
  </si>
  <si>
    <t>White-bellied Bustard</t>
  </si>
  <si>
    <t>White-bellied Canary</t>
  </si>
  <si>
    <t>White-bellied Go-away-bird</t>
  </si>
  <si>
    <t>White-bellied Tit</t>
  </si>
  <si>
    <t>White-billed Buffalo-Weaver</t>
  </si>
  <si>
    <t>White-breasted Nigrita</t>
  </si>
  <si>
    <t>White-browed Coucal</t>
  </si>
  <si>
    <t>White-browed Crombec</t>
  </si>
  <si>
    <t>White-browed Robin-Chat</t>
  </si>
  <si>
    <t>White-browed Sparrow-Weaver</t>
  </si>
  <si>
    <t>White-cheeked Tern</t>
  </si>
  <si>
    <t>White-chinned Prinia</t>
  </si>
  <si>
    <t>White-crested Turaco</t>
  </si>
  <si>
    <t>White-crowned Starling</t>
  </si>
  <si>
    <t>White-eared Barbet</t>
  </si>
  <si>
    <t>White-eyed Slaty-Flycatcher</t>
  </si>
  <si>
    <t>White-faced Whistling-Duck</t>
  </si>
  <si>
    <t>White-fronted Bee-eater</t>
  </si>
  <si>
    <t>White-fronted Plover</t>
  </si>
  <si>
    <t>White-headed Barbet</t>
  </si>
  <si>
    <t>White-headed Buffalo-Weaver</t>
  </si>
  <si>
    <t>White-headed Mousebird</t>
  </si>
  <si>
    <t>White-headed Sawwing</t>
  </si>
  <si>
    <t>White-headed Vulture</t>
  </si>
  <si>
    <t>White-headed Woodhoopoe</t>
  </si>
  <si>
    <t>White-necked Raven</t>
  </si>
  <si>
    <t>White-rumped Shrike</t>
  </si>
  <si>
    <t>White-rumped Swift</t>
  </si>
  <si>
    <t>White-spotted Flufftail</t>
  </si>
  <si>
    <t>White-starred Robin</t>
  </si>
  <si>
    <t>White-tailed Ant-Thrush</t>
  </si>
  <si>
    <t>White-tailed Lark</t>
  </si>
  <si>
    <t>White-throated Bee-eater</t>
  </si>
  <si>
    <t>White-throated Robin</t>
  </si>
  <si>
    <t>White-winged Swamp Warbler</t>
  </si>
  <si>
    <t>White-winged Tern</t>
  </si>
  <si>
    <t>White-winged Widowbird</t>
  </si>
  <si>
    <t>Williams's Lark</t>
  </si>
  <si>
    <t>Willow Warbler</t>
  </si>
  <si>
    <t>Winding Cisticola</t>
  </si>
  <si>
    <t>Wing-snapping Cisticola</t>
  </si>
  <si>
    <t>Wire-tailed Swallow</t>
  </si>
  <si>
    <t>Wood Sandpiper</t>
  </si>
  <si>
    <t>Wood Warbler</t>
  </si>
  <si>
    <t>Woodchat Shrike</t>
  </si>
  <si>
    <t>Woodland Kingfisher</t>
  </si>
  <si>
    <t>Yellow Bishop</t>
  </si>
  <si>
    <t>Yellow Flycatcher</t>
  </si>
  <si>
    <t>Yellow-bellied Eremomela</t>
  </si>
  <si>
    <t>Yellow-bellied Greenbul</t>
  </si>
  <si>
    <t>Yellow-bellied Hyliota</t>
  </si>
  <si>
    <t>Yellow-bellied Wattle-eye</t>
  </si>
  <si>
    <t>Yellow-bellied Waxbill</t>
  </si>
  <si>
    <t>Yellow-billed Barbet</t>
  </si>
  <si>
    <t>Yellow-billed Duck</t>
  </si>
  <si>
    <t>Yellow-billed Oxpecker</t>
  </si>
  <si>
    <t>Yellow-billed Shrike</t>
  </si>
  <si>
    <t>Yellow-billed Stork</t>
  </si>
  <si>
    <t>Yellow-breasted Apalis</t>
  </si>
  <si>
    <t>Yellow-crowned Bishop</t>
  </si>
  <si>
    <t>Yellow-crowned Canary</t>
  </si>
  <si>
    <t>Yellow-fronted Canary</t>
  </si>
  <si>
    <t>Yellow-fronted Tinkerbird</t>
  </si>
  <si>
    <t>Yellow-mantled Widowbird</t>
  </si>
  <si>
    <t>Yellow-rumped Tinkerbird</t>
  </si>
  <si>
    <t>Yellow-spotted Barbet</t>
  </si>
  <si>
    <t>Yellow-spotted Bush Sparrow</t>
  </si>
  <si>
    <t>Yellow-throated Greenbul</t>
  </si>
  <si>
    <t>Yellow-throated Longclaw</t>
  </si>
  <si>
    <t>Yellow-throated Sandgrouse</t>
  </si>
  <si>
    <t>Yellow-throated Woodland-Warbler</t>
  </si>
  <si>
    <t>Yellow-vented Eremomela</t>
  </si>
  <si>
    <t>Yellow-whiskered Greenbul</t>
  </si>
  <si>
    <t>Zanzibar Boubou</t>
  </si>
  <si>
    <t>Zanzibar Red Bishop</t>
  </si>
  <si>
    <t>Zebra Waxbill</t>
  </si>
  <si>
    <t>Zitting Cisticola</t>
  </si>
  <si>
    <t>Ciconia abdimii</t>
  </si>
  <si>
    <t>Cisticola aberdare</t>
  </si>
  <si>
    <t>Cryptospiza salvadorii</t>
  </si>
  <si>
    <t>Bucorvus abyssinicus</t>
  </si>
  <si>
    <t>Geokichla piaggiae</t>
  </si>
  <si>
    <t>Caprimulgus poliocephalus</t>
  </si>
  <si>
    <t>Coracias abyssinicus</t>
  </si>
  <si>
    <t>Rhinopomastus minor</t>
  </si>
  <si>
    <t>Turdus abyssinicus</t>
  </si>
  <si>
    <t>Oenanthe lugubris</t>
  </si>
  <si>
    <t>Turdus tephronotus</t>
  </si>
  <si>
    <t>Glaucidium capense</t>
  </si>
  <si>
    <t>Anas sparsa</t>
  </si>
  <si>
    <t>Oriolus larvatus</t>
  </si>
  <si>
    <t>Elminia longicauda</t>
  </si>
  <si>
    <t>Smithornis capensis</t>
  </si>
  <si>
    <t>Crithagra citrinelloides</t>
  </si>
  <si>
    <t>Crex egregia</t>
  </si>
  <si>
    <t>Trochocercus cyanomelas</t>
  </si>
  <si>
    <t>Cuculus gularis</t>
  </si>
  <si>
    <t>Aviceda cuculoides</t>
  </si>
  <si>
    <t>Anhinga rufa</t>
  </si>
  <si>
    <t>Muscicapa adusta</t>
  </si>
  <si>
    <t>Chrysococcyx cupreus</t>
  </si>
  <si>
    <t>Podica senegalensis</t>
  </si>
  <si>
    <t>Lagonosticta rubricata</t>
  </si>
  <si>
    <t>Oriolus auratus</t>
  </si>
  <si>
    <t>Ploceus subaureus</t>
  </si>
  <si>
    <t>Accipiter tachiro</t>
  </si>
  <si>
    <t>Tyto capensis</t>
  </si>
  <si>
    <t>Bradornis microrhynchus</t>
  </si>
  <si>
    <t>Lophoceros nasutus</t>
  </si>
  <si>
    <t>Treron calvus</t>
  </si>
  <si>
    <t>Polyboroides typus</t>
  </si>
  <si>
    <t>Aquila spilogaster</t>
  </si>
  <si>
    <t>Sylvia abyssinica</t>
  </si>
  <si>
    <t>Falco cuvierii</t>
  </si>
  <si>
    <t>Actophilornis africanus</t>
  </si>
  <si>
    <t>Circus ranivorus</t>
  </si>
  <si>
    <t>Anastomus lamelligerus</t>
  </si>
  <si>
    <t>Cypsiurus parvus</t>
  </si>
  <si>
    <t>Terpsiphone viridis</t>
  </si>
  <si>
    <t>Anthoscopus caroli</t>
  </si>
  <si>
    <t>Motacilla aguimp</t>
  </si>
  <si>
    <t>Anthus cinnamomeus</t>
  </si>
  <si>
    <t>Pitta angolensis</t>
  </si>
  <si>
    <t>Nettapus auritus</t>
  </si>
  <si>
    <t>Ispidina picta</t>
  </si>
  <si>
    <t>Rallus caerulescens</t>
  </si>
  <si>
    <t>Threskiornis aethiopicus</t>
  </si>
  <si>
    <t>Otus senegalensis</t>
  </si>
  <si>
    <t>Megabyas flammulatus</t>
  </si>
  <si>
    <t>Euodice cantans</t>
  </si>
  <si>
    <t>Rynchops flavirostris</t>
  </si>
  <si>
    <t>Gallinago nigripennis</t>
  </si>
  <si>
    <t>Platalea alba</t>
  </si>
  <si>
    <t>Salpornis salvadori</t>
  </si>
  <si>
    <t>Saxicola torquatus</t>
  </si>
  <si>
    <t>Porphyrio madagascariensis</t>
  </si>
  <si>
    <t>Apus barbatus</t>
  </si>
  <si>
    <t>Turdus pelios</t>
  </si>
  <si>
    <t>Strix woodfordii</t>
  </si>
  <si>
    <t>Zosterops senegalensis</t>
  </si>
  <si>
    <t>Iduna natalensis</t>
  </si>
  <si>
    <t>Porphyrio alleni</t>
  </si>
  <si>
    <t>Hedydipna pallidigaster</t>
  </si>
  <si>
    <t>Chalcomitra amethystina</t>
  </si>
  <si>
    <t>Falco amurensis</t>
  </si>
  <si>
    <t>Hirundo angolensis</t>
  </si>
  <si>
    <t>Eurillas ansorgei</t>
  </si>
  <si>
    <t>Ardeotis arabs</t>
  </si>
  <si>
    <t>Sterna paradisaea</t>
  </si>
  <si>
    <t>Turdoides jardineii</t>
  </si>
  <si>
    <t>Cisticola cinereolus</t>
  </si>
  <si>
    <t>Fraseria caerulescens</t>
  </si>
  <si>
    <t>Buteo augur</t>
  </si>
  <si>
    <t>Hieraaetus ayresii</t>
  </si>
  <si>
    <t>Ploceus baglafecht</t>
  </si>
  <si>
    <t>Zapornia pusilla</t>
  </si>
  <si>
    <t>Prinia bairdii</t>
  </si>
  <si>
    <t>Circaetus cinerascens</t>
  </si>
  <si>
    <t>Riparia riparia</t>
  </si>
  <si>
    <t>Lagonosticta rufopicta</t>
  </si>
  <si>
    <t>Limosa lapponica</t>
  </si>
  <si>
    <t>Apaloderma vittatum</t>
  </si>
  <si>
    <t>Apalis thoracica</t>
  </si>
  <si>
    <t>Tyto alba</t>
  </si>
  <si>
    <t>Hirundo rustica</t>
  </si>
  <si>
    <t>Cercococcyx montanus</t>
  </si>
  <si>
    <t>Acrocephalus griseldis</t>
  </si>
  <si>
    <t>Macheiramphus alcinus</t>
  </si>
  <si>
    <t>Neafrapus boehmi</t>
  </si>
  <si>
    <t>Terathopius ecaudatus</t>
  </si>
  <si>
    <t>Cercotrichas quadrivirgata</t>
  </si>
  <si>
    <t>Gypaetus barbatus</t>
  </si>
  <si>
    <t>Chloropicus namaquus</t>
  </si>
  <si>
    <t>Circaetus beaudouini</t>
  </si>
  <si>
    <t>Cinnyris pulchellus</t>
  </si>
  <si>
    <t>Euplectes gierowii</t>
  </si>
  <si>
    <t>Centropus grillii</t>
  </si>
  <si>
    <t>Zapornia flavirostra</t>
  </si>
  <si>
    <t>Balearica pavonina</t>
  </si>
  <si>
    <t>Cuculus clamosus</t>
  </si>
  <si>
    <t>Campephaga flava</t>
  </si>
  <si>
    <t>Accipiter melanoleucus</t>
  </si>
  <si>
    <t>Egretta ardesiaca</t>
  </si>
  <si>
    <t>Milvus migrans</t>
  </si>
  <si>
    <t>Psalidoprocne pristoptera</t>
  </si>
  <si>
    <t>Ciconia nigra</t>
  </si>
  <si>
    <t>Chlidonias niger</t>
  </si>
  <si>
    <t>Spermestes bicolor</t>
  </si>
  <si>
    <t>Bias musicus</t>
  </si>
  <si>
    <t>Bycanistes subcylindricus</t>
  </si>
  <si>
    <t>Cisticola eximius</t>
  </si>
  <si>
    <t>Dryoscopus cubla</t>
  </si>
  <si>
    <t>Lissotis melanogaster</t>
  </si>
  <si>
    <t>Lagonosticta rara</t>
  </si>
  <si>
    <t>Pluvialis squatarola</t>
  </si>
  <si>
    <t>Notopholia corusca</t>
  </si>
  <si>
    <t>Cinnyris nectarinioides</t>
  </si>
  <si>
    <t>Lybius guifsobalito</t>
  </si>
  <si>
    <t>Tauraco schuettii</t>
  </si>
  <si>
    <t>Ploceus melanogaster</t>
  </si>
  <si>
    <t>Pseudonigrita cabanisi</t>
  </si>
  <si>
    <t>Circaetus pectoralis</t>
  </si>
  <si>
    <t>Oreolais pulcher</t>
  </si>
  <si>
    <t>Lybius torquatus</t>
  </si>
  <si>
    <t>Nycticorax nycticorax</t>
  </si>
  <si>
    <t>Tchagra senegalus</t>
  </si>
  <si>
    <t>Estrilda nonnula</t>
  </si>
  <si>
    <t>Oenanthe hispanica</t>
  </si>
  <si>
    <t>Bathmocercus rufus</t>
  </si>
  <si>
    <t>Pterocles decoratus</t>
  </si>
  <si>
    <t>Telophorus nigrifrons</t>
  </si>
  <si>
    <t>Apalis melanocephala</t>
  </si>
  <si>
    <t>Laniarius erythrogaster</t>
  </si>
  <si>
    <t>Chroicocephalus ridibundus</t>
  </si>
  <si>
    <t>Ardea melanocephala</t>
  </si>
  <si>
    <t>Vanellus tectus</t>
  </si>
  <si>
    <t>Terpsiphone rufiventer</t>
  </si>
  <si>
    <t>Ploceus melanocephalus</t>
  </si>
  <si>
    <t>Turdoides sharpei</t>
  </si>
  <si>
    <t>Ploceus nigricollis</t>
  </si>
  <si>
    <t>Turnix nanus</t>
  </si>
  <si>
    <t>Estrilda troglodytes</t>
  </si>
  <si>
    <t>Limosa limosa</t>
  </si>
  <si>
    <t>Oriolus percivali</t>
  </si>
  <si>
    <t>Apalis jacksoni</t>
  </si>
  <si>
    <t>Tricholaema melanocephala</t>
  </si>
  <si>
    <t>Platysteira peltata</t>
  </si>
  <si>
    <t>Euplectes hordeaceus</t>
  </si>
  <si>
    <t>Elanus caeruleus</t>
  </si>
  <si>
    <t>Vanellus melanopterus</t>
  </si>
  <si>
    <t>Glareola nordmanni</t>
  </si>
  <si>
    <t>Himantopus himantopus</t>
  </si>
  <si>
    <t>Vanellus armatus</t>
  </si>
  <si>
    <t>Ceuthmochares aereus</t>
  </si>
  <si>
    <t>Synoicus adansonii</t>
  </si>
  <si>
    <t>Merops variegatus</t>
  </si>
  <si>
    <t>Uraeginthus cyanocephalus</t>
  </si>
  <si>
    <t>Merops persicus</t>
  </si>
  <si>
    <t>Merops muelleri</t>
  </si>
  <si>
    <t>Centropus monachus</t>
  </si>
  <si>
    <t>Urocolius macrourus</t>
  </si>
  <si>
    <t>Cossypha cyanocampter</t>
  </si>
  <si>
    <t>Turtur afer</t>
  </si>
  <si>
    <t>Hieraaetus pennatus</t>
  </si>
  <si>
    <t>Cisticola bodessa</t>
  </si>
  <si>
    <t>Onychoprion anaethetus</t>
  </si>
  <si>
    <t>Crithagra sulphurata</t>
  </si>
  <si>
    <t>Onychognathus salvadorii</t>
  </si>
  <si>
    <t>Eurystomus glaucurus</t>
  </si>
  <si>
    <t>Calidris falcinellus</t>
  </si>
  <si>
    <t>Vidua obtusa</t>
  </si>
  <si>
    <t>Spermestes cucullata</t>
  </si>
  <si>
    <t>Nectarinia kilimensis</t>
  </si>
  <si>
    <t>Lamprotornis chalcurus</t>
  </si>
  <si>
    <t>Rhinoptilus chalcopterus</t>
  </si>
  <si>
    <t>Turdoides plebejus</t>
  </si>
  <si>
    <t>Illadopsis fulvescens</t>
  </si>
  <si>
    <t>Anous stolidus</t>
  </si>
  <si>
    <t>Circaetus cinereus</t>
  </si>
  <si>
    <t>Clytospiza monteiri</t>
  </si>
  <si>
    <t>Phylloscopus umbrovirens</t>
  </si>
  <si>
    <t>Cercotrichas hartlaubi</t>
  </si>
  <si>
    <t>Ploceus insignis</t>
  </si>
  <si>
    <t>Chamaetylas poliocephala</t>
  </si>
  <si>
    <t>Vanellus superciliosus</t>
  </si>
  <si>
    <t>Tchagra australis</t>
  </si>
  <si>
    <t>Poicephalus cryptoxanthus</t>
  </si>
  <si>
    <t>Halcyon albiventris</t>
  </si>
  <si>
    <t>Emberiza affinis</t>
  </si>
  <si>
    <t>Oenanthe scotocerca</t>
  </si>
  <si>
    <t>Platysteira cyanea</t>
  </si>
  <si>
    <t>Nilaus afer</t>
  </si>
  <si>
    <t>Phyllolais pulchella</t>
  </si>
  <si>
    <t>Sarothrura elegans</t>
  </si>
  <si>
    <t>Apalis rufogularis</t>
  </si>
  <si>
    <t>Anthus caffer</t>
  </si>
  <si>
    <t>Phyllastrephus cabanisi</t>
  </si>
  <si>
    <t>Corvus capensis</t>
  </si>
  <si>
    <t>Bubo capensis</t>
  </si>
  <si>
    <t>Cossypha caffra</t>
  </si>
  <si>
    <t>Anas capensis</t>
  </si>
  <si>
    <t>Motacilla capensis</t>
  </si>
  <si>
    <t>Oenanthe pileata</t>
  </si>
  <si>
    <t>Quelea cardinalis</t>
  </si>
  <si>
    <t>Cisticola carruthersi</t>
  </si>
  <si>
    <t>Hydroprogne caspia</t>
  </si>
  <si>
    <t>Aquila africana</t>
  </si>
  <si>
    <t>Prodotiscus insignis</t>
  </si>
  <si>
    <t>Bubulcus ibis</t>
  </si>
  <si>
    <t>Fraseria lendu</t>
  </si>
  <si>
    <t>Passer eminibey</t>
  </si>
  <si>
    <t>Platysteira castanea</t>
  </si>
  <si>
    <t>Ploceus rubiginosus</t>
  </si>
  <si>
    <t>Eremopterix leucotis</t>
  </si>
  <si>
    <t>Pterocles exustus</t>
  </si>
  <si>
    <t>Plocepasser superciliosus</t>
  </si>
  <si>
    <t>Prionops scopifrons</t>
  </si>
  <si>
    <t>Eremopterix signatus</t>
  </si>
  <si>
    <t>Apalis porphyrolaema</t>
  </si>
  <si>
    <t>Batis molitor</t>
  </si>
  <si>
    <t>Cisticola chubbi</t>
  </si>
  <si>
    <t>Bradypterus cinnamomeus</t>
  </si>
  <si>
    <t>Emberiza tahapisi</t>
  </si>
  <si>
    <t>Merops oreobates</t>
  </si>
  <si>
    <t>Ploceus golandi</t>
  </si>
  <si>
    <t>Laniarius nigerrimus</t>
  </si>
  <si>
    <t>Cisticola haematocephalus</t>
  </si>
  <si>
    <t>Mirafra collaris</t>
  </si>
  <si>
    <t>Cichladusa arquata</t>
  </si>
  <si>
    <t>Glareola pratincola</t>
  </si>
  <si>
    <t>Hedydipna collaris</t>
  </si>
  <si>
    <t>Pycnonotus barbatus</t>
  </si>
  <si>
    <t>Buteo buteo</t>
  </si>
  <si>
    <t>Phylloscopus collybita</t>
  </si>
  <si>
    <t>Cuculus canorus</t>
  </si>
  <si>
    <t>Tringa nebularia</t>
  </si>
  <si>
    <t>Delichon urbicum</t>
  </si>
  <si>
    <t>Luscinia megarhynchos</t>
  </si>
  <si>
    <t>Struthio camelus</t>
  </si>
  <si>
    <t>Aythya ferina</t>
  </si>
  <si>
    <t>Coturnix coturnix</t>
  </si>
  <si>
    <t>Tringa totanus</t>
  </si>
  <si>
    <t>Phoenicurus phoenicurus</t>
  </si>
  <si>
    <t>Charadrius hiaticula</t>
  </si>
  <si>
    <t>Actitis hypoleucos</t>
  </si>
  <si>
    <t>Rhinopomastus cyanomelas</t>
  </si>
  <si>
    <t>Gallinago gallinago</t>
  </si>
  <si>
    <t>Dicrurus ludwigii</t>
  </si>
  <si>
    <t>Apus apus</t>
  </si>
  <si>
    <t>Sterna hirundo</t>
  </si>
  <si>
    <t>Estrilda astrild</t>
  </si>
  <si>
    <t>Pachyphantes superciliosus</t>
  </si>
  <si>
    <t>Cinnyris cupreus</t>
  </si>
  <si>
    <t>Crex crex</t>
  </si>
  <si>
    <t>Dromas ardeola</t>
  </si>
  <si>
    <t>Guttera pucherani</t>
  </si>
  <si>
    <t>Galerida cristata</t>
  </si>
  <si>
    <t>Estrilda rhodopyga</t>
  </si>
  <si>
    <t>Cisticola natalensis</t>
  </si>
  <si>
    <t>Stephanoaetus coronatus</t>
  </si>
  <si>
    <t>Lophoceros alboterminatus</t>
  </si>
  <si>
    <t>Vanellus coronatus</t>
  </si>
  <si>
    <t>Calidris ferruginea</t>
  </si>
  <si>
    <t>Amadina fasciata</t>
  </si>
  <si>
    <t>Trachyphonus darnaudii</t>
  </si>
  <si>
    <t>Melierax metabates</t>
  </si>
  <si>
    <t>Columba delegorguei</t>
  </si>
  <si>
    <t>Neotis denhami</t>
  </si>
  <si>
    <t>Cisticola aridulus</t>
  </si>
  <si>
    <t>Falco dickinsoni</t>
  </si>
  <si>
    <t>Chrysococcyx caprius</t>
  </si>
  <si>
    <t>Telophorus dohertyi</t>
  </si>
  <si>
    <t>Caprimulgus donaldsoni</t>
  </si>
  <si>
    <t>Plocepasser donaldsoni</t>
  </si>
  <si>
    <t>Smutsornis africanus</t>
  </si>
  <si>
    <t>Calidris alpina</t>
  </si>
  <si>
    <t>Elminia nigromitrata</t>
  </si>
  <si>
    <t>Melaniparus funereus</t>
  </si>
  <si>
    <t>Streptopelia lugens</t>
  </si>
  <si>
    <t>Ixobrychus sturmii</t>
  </si>
  <si>
    <t>Podiceps nigricollis</t>
  </si>
  <si>
    <t>Sheppardia gunningi</t>
  </si>
  <si>
    <t>Batis minor</t>
  </si>
  <si>
    <t>Melierax poliopterus</t>
  </si>
  <si>
    <t>Cinnyris mediocris</t>
  </si>
  <si>
    <t>Arizelocichla nigriceps</t>
  </si>
  <si>
    <t>Nicator gularis</t>
  </si>
  <si>
    <t>Iduna pallida</t>
  </si>
  <si>
    <t>Vidua paradisaea</t>
  </si>
  <si>
    <t>Crinifer zonurus</t>
  </si>
  <si>
    <t>Anthreptes orientalis</t>
  </si>
  <si>
    <t>Tockus flavirostris</t>
  </si>
  <si>
    <t>Alopochen aegyptiaca</t>
  </si>
  <si>
    <t>Neophron percnopterus</t>
  </si>
  <si>
    <t>Falco eleonorae</t>
  </si>
  <si>
    <t>Turtur chalcospilos</t>
  </si>
  <si>
    <t>Sheppardia aequatorialis</t>
  </si>
  <si>
    <t>Hirundo aethiopica</t>
  </si>
  <si>
    <t>Sylvia atricapilla</t>
  </si>
  <si>
    <t>Numenius arquata</t>
  </si>
  <si>
    <t>Oriolus oriolus</t>
  </si>
  <si>
    <t>Falco subbuteo</t>
  </si>
  <si>
    <t>Upupa epops</t>
  </si>
  <si>
    <t>Falco tinnunculus</t>
  </si>
  <si>
    <t>Circus aeruginosus</t>
  </si>
  <si>
    <t>Gallinula chloropus</t>
  </si>
  <si>
    <t>Caprimulgus europaeus</t>
  </si>
  <si>
    <t>Haematopus ostralegus</t>
  </si>
  <si>
    <t>Acrocephalus scirpaceus</t>
  </si>
  <si>
    <t>Otus scops</t>
  </si>
  <si>
    <t>Accipiter nisus</t>
  </si>
  <si>
    <t>Burhinus oedicnemus</t>
  </si>
  <si>
    <t>Mareca penelope</t>
  </si>
  <si>
    <t>Jynx torquilla</t>
  </si>
  <si>
    <t>Merops apiaster</t>
  </si>
  <si>
    <t>Pernis apivorus</t>
  </si>
  <si>
    <t>Ficedula hypoleuca</t>
  </si>
  <si>
    <t>Coracias garrulus</t>
  </si>
  <si>
    <t>Bradypterus lopezi</t>
  </si>
  <si>
    <t>Oenanthe familiaris</t>
  </si>
  <si>
    <t>Corvus rhipidurus</t>
  </si>
  <si>
    <t>Euplectes axillaris</t>
  </si>
  <si>
    <t>Circaetus fasciolatus</t>
  </si>
  <si>
    <t>Estrilda paludicola</t>
  </si>
  <si>
    <t>Aythya nyroca</t>
  </si>
  <si>
    <t>Caprimulgus pectoralis</t>
  </si>
  <si>
    <t>Euplectes diadematus</t>
  </si>
  <si>
    <t>Phyllastrephus fischeri</t>
  </si>
  <si>
    <t>Eremopterix leucopareia</t>
  </si>
  <si>
    <t>Lamprotornis fischeri</t>
  </si>
  <si>
    <t>Tauraco fischeri</t>
  </si>
  <si>
    <t>Mirafra rufocinnamomea</t>
  </si>
  <si>
    <t>Apus berliozi</t>
  </si>
  <si>
    <t>Ploceus bicolor</t>
  </si>
  <si>
    <t>Dicrurus adsimilis</t>
  </si>
  <si>
    <t>Pterocles quadricinctus</t>
  </si>
  <si>
    <t>Telophorus viridis</t>
  </si>
  <si>
    <t>Falco alopex</t>
  </si>
  <si>
    <t>Cisticola troglodytes</t>
  </si>
  <si>
    <t>Caprimulgus tristigma</t>
  </si>
  <si>
    <t>Mirafra pulpa</t>
  </si>
  <si>
    <t>Dendrocygna bicolor</t>
  </si>
  <si>
    <t>Micronisus gabar</t>
  </si>
  <si>
    <t>Muscicapa gambagae</t>
  </si>
  <si>
    <t>Sylvia borin</t>
  </si>
  <si>
    <t>Spatula querquedula</t>
  </si>
  <si>
    <t>Megaceryle maxima</t>
  </si>
  <si>
    <t>Plegadis falcinellus</t>
  </si>
  <si>
    <t>Ploceus bojeri</t>
  </si>
  <si>
    <t>Tmetothylacus tenellus</t>
  </si>
  <si>
    <t>Ploceus jacksoni</t>
  </si>
  <si>
    <t>Emberiza flaviventris</t>
  </si>
  <si>
    <t>Lamprotornis regius</t>
  </si>
  <si>
    <t>Chloropicus xantholophus</t>
  </si>
  <si>
    <t>Campethera abingoni</t>
  </si>
  <si>
    <t>Drepanorhynchus reichenowi</t>
  </si>
  <si>
    <t>Ardea goliath</t>
  </si>
  <si>
    <t>Butastur rufipennis</t>
  </si>
  <si>
    <t>Apalis cinerea</t>
  </si>
  <si>
    <t>Balearica regulorum</t>
  </si>
  <si>
    <t>Coracina caesia</t>
  </si>
  <si>
    <t>Ardea cinerea</t>
  </si>
  <si>
    <t>Falco ardosiaceus</t>
  </si>
  <si>
    <t>Psittacus erithacus</t>
  </si>
  <si>
    <t>Fraseria plumbea</t>
  </si>
  <si>
    <t>Motacilla cinerea</t>
  </si>
  <si>
    <t>Calamonastes simplex</t>
  </si>
  <si>
    <t>Lanius excubitoroides</t>
  </si>
  <si>
    <t>Eminia lepida</t>
  </si>
  <si>
    <t>Kakamega poliothorax</t>
  </si>
  <si>
    <t>Prionops poliolophus</t>
  </si>
  <si>
    <t>Telophorus bocagei</t>
  </si>
  <si>
    <t>Malaconotus blanchoti</t>
  </si>
  <si>
    <t>Halcyon leucocephala</t>
  </si>
  <si>
    <t>Nigrita canicapillus</t>
  </si>
  <si>
    <t>Pseudonigrita arnaudi</t>
  </si>
  <si>
    <t>Chroicocephalus cirrocephalus</t>
  </si>
  <si>
    <t>Phyllastrephus cerviniventris</t>
  </si>
  <si>
    <t>Pseudhirundo griseopyga</t>
  </si>
  <si>
    <t>Gymnobucco bonapartei</t>
  </si>
  <si>
    <t>Bubo cinerascens</t>
  </si>
  <si>
    <t>Corythaeola cristata</t>
  </si>
  <si>
    <t>Phalacrocorax carbo</t>
  </si>
  <si>
    <t>Podiceps cristatus</t>
  </si>
  <si>
    <t>Thalasseus bergii</t>
  </si>
  <si>
    <t>Ardea alba</t>
  </si>
  <si>
    <t>Fregata minor</t>
  </si>
  <si>
    <t>Acrocephalus arundinaceus</t>
  </si>
  <si>
    <t>Gallinago media</t>
  </si>
  <si>
    <t>Clamator glandarius</t>
  </si>
  <si>
    <t>Pelecanus onocrotalus</t>
  </si>
  <si>
    <t>Lamprotornis chalybaeus</t>
  </si>
  <si>
    <t>Phoenicopterus roseus</t>
  </si>
  <si>
    <t>Indicator indicator</t>
  </si>
  <si>
    <t>Falco rupicoloides</t>
  </si>
  <si>
    <t>Rostratula benghalensis</t>
  </si>
  <si>
    <t>Calandrella brachydactyla</t>
  </si>
  <si>
    <t>Clanga clanga</t>
  </si>
  <si>
    <t>Acrocephalus rufescens</t>
  </si>
  <si>
    <t>Sylvietta virens</t>
  </si>
  <si>
    <t>Hylia prasina</t>
  </si>
  <si>
    <t>Ceuthmochares australis</t>
  </si>
  <si>
    <t>Tringa ochropus</t>
  </si>
  <si>
    <t>Anthreptes rectirostris</t>
  </si>
  <si>
    <t>Pogoniulus simplex</t>
  </si>
  <si>
    <t>Phoeniculus purpureus</t>
  </si>
  <si>
    <t>Camaroptera brachyura</t>
  </si>
  <si>
    <t>Eremomela canescens</t>
  </si>
  <si>
    <t>Prodotiscus zambesiae</t>
  </si>
  <si>
    <t>Mandingoa nitidula</t>
  </si>
  <si>
    <t>Oriolus chlorocephalus</t>
  </si>
  <si>
    <t>Cyanomitra verticalis</t>
  </si>
  <si>
    <t>Chalcomitra rubescens</t>
  </si>
  <si>
    <t>Pytilia melba</t>
  </si>
  <si>
    <t>Anas crecca</t>
  </si>
  <si>
    <t>Eremomela scotops</t>
  </si>
  <si>
    <t>Amblyospiza albifrons</t>
  </si>
  <si>
    <t>Gelochelidon nilotica</t>
  </si>
  <si>
    <t>Bostrychia hagedash</t>
  </si>
  <si>
    <t>Tricholaema hirsuta</t>
  </si>
  <si>
    <t>Alcedo semitorquata</t>
  </si>
  <si>
    <t>Scopus umbretta</t>
  </si>
  <si>
    <t>Coturnix delegorguei</t>
  </si>
  <si>
    <t>Lissotis hartlaubii</t>
  </si>
  <si>
    <t>Tauraco hartlaubi</t>
  </si>
  <si>
    <t>Numida meleagris</t>
  </si>
  <si>
    <t>Lophoceros hemprichii</t>
  </si>
  <si>
    <t>Neotis heuglinii</t>
  </si>
  <si>
    <t>Ploceus heuglini</t>
  </si>
  <si>
    <t>Pternistis hildebrandti</t>
  </si>
  <si>
    <t>Lamprotornis hildebrandti</t>
  </si>
  <si>
    <t>Turdoides hindei</t>
  </si>
  <si>
    <t>Ploceus xanthops</t>
  </si>
  <si>
    <t>Baeopogon indicator</t>
  </si>
  <si>
    <t>Necrosyrtes monachus</t>
  </si>
  <si>
    <t>Apus horus</t>
  </si>
  <si>
    <t>Spatula hottentota</t>
  </si>
  <si>
    <t>Corvus splendens</t>
  </si>
  <si>
    <t>Passer domesticus</t>
  </si>
  <si>
    <t>Cisticola hunteri</t>
  </si>
  <si>
    <t>Chalcomitra hunteri</t>
  </si>
  <si>
    <t>Hippolais icterina</t>
  </si>
  <si>
    <t>Aquila heliaca</t>
  </si>
  <si>
    <t>Lanius isabellinus</t>
  </si>
  <si>
    <t>Oenanthe isabellina</t>
  </si>
  <si>
    <t>Pternistis jacksoni</t>
  </si>
  <si>
    <t>Tockus jacksoni</t>
  </si>
  <si>
    <t>Euplectes jacksoni</t>
  </si>
  <si>
    <t>Lagonosticta rhodopareia</t>
  </si>
  <si>
    <t>Platysteira jamesoni</t>
  </si>
  <si>
    <t>Chlorocichla laetissima</t>
  </si>
  <si>
    <t>Estrilda kandti</t>
  </si>
  <si>
    <t>Apalis karamojae</t>
  </si>
  <si>
    <t>Poeoptera kenricki</t>
  </si>
  <si>
    <t>Passer rufocinctus</t>
  </si>
  <si>
    <t>Zosterops kikuyuensis</t>
  </si>
  <si>
    <t>Chrysococcyx klaas</t>
  </si>
  <si>
    <t>Sarkidiornis melanotos</t>
  </si>
  <si>
    <t>Ardeotis kori</t>
  </si>
  <si>
    <t>Macrosphenus kretschmeri</t>
  </si>
  <si>
    <t>Falco biarmicus</t>
  </si>
  <si>
    <t>Torgos tracheliotos</t>
  </si>
  <si>
    <t>Mirafra cheniana</t>
  </si>
  <si>
    <t>Indicator exilis</t>
  </si>
  <si>
    <t>Larus fuscus</t>
  </si>
  <si>
    <t>Lamprotornis chloropterus</t>
  </si>
  <si>
    <t>Thalasseus bengalensis</t>
  </si>
  <si>
    <t>Cuculus poliocephalus</t>
  </si>
  <si>
    <t>Phoeniconaias minor</t>
  </si>
  <si>
    <t>Fregata ariel</t>
  </si>
  <si>
    <t>Lanius minor</t>
  </si>
  <si>
    <t>Indicator minor</t>
  </si>
  <si>
    <t>Microparra capensis</t>
  </si>
  <si>
    <t>Falco naumanni</t>
  </si>
  <si>
    <t>Ploceus intermedius</t>
  </si>
  <si>
    <t>Paragallinula angulata</t>
  </si>
  <si>
    <t>Anous tenuirostris</t>
  </si>
  <si>
    <t>Clanga pomarina</t>
  </si>
  <si>
    <t>Cecropis abyssinica</t>
  </si>
  <si>
    <t>Acrocephalus gracilirostris</t>
  </si>
  <si>
    <t>Cisticola tinniens</t>
  </si>
  <si>
    <t>Clamator levaillantii</t>
  </si>
  <si>
    <t>Accipiter brevipes</t>
  </si>
  <si>
    <t>Pterocles lichtensteinii</t>
  </si>
  <si>
    <t>Coracias caudatus</t>
  </si>
  <si>
    <t>Merops pusillus</t>
  </si>
  <si>
    <t>Ixobrychus minutus</t>
  </si>
  <si>
    <t>Egretta garzetta</t>
  </si>
  <si>
    <t>Tachybaptus ruficollis</t>
  </si>
  <si>
    <t>Eurillas virens</t>
  </si>
  <si>
    <t>Charadrius dubius</t>
  </si>
  <si>
    <t>Monticola rufocinereus</t>
  </si>
  <si>
    <t>Bradypterus baboecala</t>
  </si>
  <si>
    <t>Accipiter minullus</t>
  </si>
  <si>
    <t>Calidris minuta</t>
  </si>
  <si>
    <t>Apus affinis</t>
  </si>
  <si>
    <t>Sternula albifrons</t>
  </si>
  <si>
    <t>Ploceus luteolus</t>
  </si>
  <si>
    <t>Kaupifalco monogrammicus</t>
  </si>
  <si>
    <t>Paludipasser locustella</t>
  </si>
  <si>
    <t>Anthus similis</t>
  </si>
  <si>
    <t>Lophaetus occipitalis</t>
  </si>
  <si>
    <t>Buteo rufinus</t>
  </si>
  <si>
    <t>Microcarbo africanus</t>
  </si>
  <si>
    <t>Lanius cabanisi</t>
  </si>
  <si>
    <t>Euplectes progne</t>
  </si>
  <si>
    <t>Vanellus crassirostris</t>
  </si>
  <si>
    <t>Laniarius luehderi</t>
  </si>
  <si>
    <t>Oxyura maccoa</t>
  </si>
  <si>
    <t>Lanius mackinnoni</t>
  </si>
  <si>
    <t>Merops superciliosus</t>
  </si>
  <si>
    <t>Ardeola idae</t>
  </si>
  <si>
    <t>Glareola ocularis</t>
  </si>
  <si>
    <t>Spermestes fringilloides</t>
  </si>
  <si>
    <t>Speculipastor bicolor</t>
  </si>
  <si>
    <t>Corythornis cristatus</t>
  </si>
  <si>
    <t>Nectarinia famosa</t>
  </si>
  <si>
    <t>Anthus melindae</t>
  </si>
  <si>
    <t>Anas platyrhynchos</t>
  </si>
  <si>
    <t>Halcyon senegaloides</t>
  </si>
  <si>
    <t>Leptoptilos crumenifer</t>
  </si>
  <si>
    <t>Cinnyris mariquensis</t>
  </si>
  <si>
    <t>Asio capensis</t>
  </si>
  <si>
    <t>Tringa stagnatilis</t>
  </si>
  <si>
    <t>Acrocephalus palustris</t>
  </si>
  <si>
    <t>Euplectes hartlaubi</t>
  </si>
  <si>
    <t>Polemaetus bellicosus</t>
  </si>
  <si>
    <t>Sula dactylatra</t>
  </si>
  <si>
    <t>Spizocorys personata</t>
  </si>
  <si>
    <t>Lanius nubicus</t>
  </si>
  <si>
    <t>Zosterops mbuluensis</t>
  </si>
  <si>
    <t>Poicephalus meyeri</t>
  </si>
  <si>
    <t>Calamonastes undosus</t>
  </si>
  <si>
    <t>Thamnolaea cinnamomeiventris</t>
  </si>
  <si>
    <t>Campethera mombassica</t>
  </si>
  <si>
    <t>Circus pygargus</t>
  </si>
  <si>
    <t>Hirundo atrocaerulea</t>
  </si>
  <si>
    <t>Pinarochroa sordida</t>
  </si>
  <si>
    <t>Cecropis senegalensis</t>
  </si>
  <si>
    <t>Telacanthura ussheri</t>
  </si>
  <si>
    <t>Buteo oreophilus</t>
  </si>
  <si>
    <t>Illadopsis pyrrhoptera</t>
  </si>
  <si>
    <t>Motacilla clara</t>
  </si>
  <si>
    <t>Iduna similis</t>
  </si>
  <si>
    <t>Streptopelia decipiens</t>
  </si>
  <si>
    <t>Anthoscopus musculus</t>
  </si>
  <si>
    <t>Cyanomitra veroxii</t>
  </si>
  <si>
    <t>Melocichla mentalis</t>
  </si>
  <si>
    <t>Pogoniulus leucomystax</t>
  </si>
  <si>
    <t>Oena capensis</t>
  </si>
  <si>
    <t>Apaloderma narina</t>
  </si>
  <si>
    <t>Myrmecocichla aethiops</t>
  </si>
  <si>
    <t>Melaenornis edolioides</t>
  </si>
  <si>
    <t>Ploceus castanops</t>
  </si>
  <si>
    <t>Phyllastrephus strepitans</t>
  </si>
  <si>
    <t>Merops nubicus</t>
  </si>
  <si>
    <t>Sylvietta brachyura</t>
  </si>
  <si>
    <t>Cinnyris reichenowi</t>
  </si>
  <si>
    <t>Lanius humeralis</t>
  </si>
  <si>
    <t>Passer griseus</t>
  </si>
  <si>
    <t>Crithagra donaldsoni</t>
  </si>
  <si>
    <t>Ploceus taeniopterus</t>
  </si>
  <si>
    <t>Turdoides hypoleuca</t>
  </si>
  <si>
    <t>Anas acuta</t>
  </si>
  <si>
    <t>Dryoscopus gambensis</t>
  </si>
  <si>
    <t>Euplectes franciscanus</t>
  </si>
  <si>
    <t>Tockus erythrorhynchus</t>
  </si>
  <si>
    <t>Spatula clypeata</t>
  </si>
  <si>
    <t>Oenanthe oenanthe</t>
  </si>
  <si>
    <t>Ptilopsis leucotis</t>
  </si>
  <si>
    <t>Caprimulgus nubicus</t>
  </si>
  <si>
    <t>Campethera nubica</t>
  </si>
  <si>
    <t>Apus niansae</t>
  </si>
  <si>
    <t>Bostrychia olivacea</t>
  </si>
  <si>
    <t>Cyanomitra olivacea</t>
  </si>
  <si>
    <t>Cinnyris chloropygius</t>
  </si>
  <si>
    <t>Camaroptera chloronota</t>
  </si>
  <si>
    <t>Hippolais olivetorum</t>
  </si>
  <si>
    <t>Geokichla gurneyi</t>
  </si>
  <si>
    <t>Cinnyris bouvieri</t>
  </si>
  <si>
    <t>Pytilia afra</t>
  </si>
  <si>
    <t>Linurgus olivaceus</t>
  </si>
  <si>
    <t>Emberiza hortulana</t>
  </si>
  <si>
    <t>Pandion haliaetus</t>
  </si>
  <si>
    <t>Accipiter ovampensis</t>
  </si>
  <si>
    <t>Pluvialis fulva</t>
  </si>
  <si>
    <t>Batis soror</t>
  </si>
  <si>
    <t>Agricola pallidus</t>
  </si>
  <si>
    <t>Prinia somalica</t>
  </si>
  <si>
    <t>Zosterops flavilateralis</t>
  </si>
  <si>
    <t>Illadopsis rufipennis</t>
  </si>
  <si>
    <t>Circus macrourus</t>
  </si>
  <si>
    <t>Indicator meliphilus</t>
  </si>
  <si>
    <t>Gypohierax angolensis</t>
  </si>
  <si>
    <t>Macronyx aurantiigula</t>
  </si>
  <si>
    <t>Crithagra koliensis</t>
  </si>
  <si>
    <t>Laniarius mufumbiri</t>
  </si>
  <si>
    <t>Calamonastides gracilirostris</t>
  </si>
  <si>
    <t>Stercorarius parasiticus</t>
  </si>
  <si>
    <t>Anomalospiza imberbis</t>
  </si>
  <si>
    <t>Passer gongonensis</t>
  </si>
  <si>
    <t>Glaucidium perlatum</t>
  </si>
  <si>
    <t>Calidris melanotos</t>
  </si>
  <si>
    <t>Cisticola brunnescens</t>
  </si>
  <si>
    <t>Scotopelia peli</t>
  </si>
  <si>
    <t>Caprimulgus vexillarius</t>
  </si>
  <si>
    <t>Falco peregrinus</t>
  </si>
  <si>
    <t>Hypargos niveoguttatus</t>
  </si>
  <si>
    <t>Campephaga petiti</t>
  </si>
  <si>
    <t>Ptilostomus afer</t>
  </si>
  <si>
    <t>Recurvirostra avosetta</t>
  </si>
  <si>
    <t>Corvus albus</t>
  </si>
  <si>
    <t>Clamator jacobinus</t>
  </si>
  <si>
    <t>Ceryle rudis</t>
  </si>
  <si>
    <t>Oenanthe pleschanka</t>
  </si>
  <si>
    <t>Vidua macroura</t>
  </si>
  <si>
    <t>Pelecanus rufescens</t>
  </si>
  <si>
    <t>Calendulauda poecilosterna</t>
  </si>
  <si>
    <t>Dryoscopus angolensis</t>
  </si>
  <si>
    <t>Eurillas curvirostris</t>
  </si>
  <si>
    <t>Riparia paludicola</t>
  </si>
  <si>
    <t>Caprimulgus inornatus</t>
  </si>
  <si>
    <t>Anthus leucophrys</t>
  </si>
  <si>
    <t>Anthreptes reichenowi</t>
  </si>
  <si>
    <t>Dryoscopus pringlii</t>
  </si>
  <si>
    <t>Granatina ianthinogaster</t>
  </si>
  <si>
    <t>Ardea purpurea</t>
  </si>
  <si>
    <t>Vidua purpurascens</t>
  </si>
  <si>
    <t>Lamprotornis purpureus</t>
  </si>
  <si>
    <t>Cinnyris bifasciatus</t>
  </si>
  <si>
    <t>Campephaga quiscalina</t>
  </si>
  <si>
    <t>Batis perkeo</t>
  </si>
  <si>
    <t>Polihierax semitorquatus</t>
  </si>
  <si>
    <t>Hedydipna platura</t>
  </si>
  <si>
    <t>Ortyxelos meiffrenii</t>
  </si>
  <si>
    <t>Ortygospiza atricollis</t>
  </si>
  <si>
    <t>Coracias spatulatus</t>
  </si>
  <si>
    <t>Columba arquatrix</t>
  </si>
  <si>
    <t>Cisticola chiniana</t>
  </si>
  <si>
    <t>Trachyphonus erythrocephalus</t>
  </si>
  <si>
    <t>Cercotrichas leucophrys</t>
  </si>
  <si>
    <t>Lanius collurio</t>
  </si>
  <si>
    <t>Poicephalus rufiventris</t>
  </si>
  <si>
    <t>Bubalornis niger</t>
  </si>
  <si>
    <t>Anas erythrorhyncha</t>
  </si>
  <si>
    <t>Lagonosticta senegala</t>
  </si>
  <si>
    <t>Buphagus erythrorynchus</t>
  </si>
  <si>
    <t>Quelea quelea</t>
  </si>
  <si>
    <t>Calandrella cinerea</t>
  </si>
  <si>
    <t>Cossypha natalensis</t>
  </si>
  <si>
    <t>Uraeginthus bengalus</t>
  </si>
  <si>
    <t>Cuculus solitarius</t>
  </si>
  <si>
    <t>Sarothrura rufa</t>
  </si>
  <si>
    <t>Glaucidium tephronotum</t>
  </si>
  <si>
    <t>Cinnyris erythrocercus</t>
  </si>
  <si>
    <t>Euplectes ardens</t>
  </si>
  <si>
    <t>Streptopelia semitorquata</t>
  </si>
  <si>
    <t>Cisticola erythrops</t>
  </si>
  <si>
    <t>Sylvietta whytii</t>
  </si>
  <si>
    <t>Sula sula</t>
  </si>
  <si>
    <t>Falco vespertinus</t>
  </si>
  <si>
    <t>Tricholaema diademata</t>
  </si>
  <si>
    <t>Poicephalus gulielmi</t>
  </si>
  <si>
    <t>Prinia rufifrons</t>
  </si>
  <si>
    <t>Pogoniulus pusillus</t>
  </si>
  <si>
    <t>Spermophaga ruficapilla</t>
  </si>
  <si>
    <t>Agapornis pullarius</t>
  </si>
  <si>
    <t>Malimbus rubricollis</t>
  </si>
  <si>
    <t>Quelea erythrops</t>
  </si>
  <si>
    <t>Anaplectes rubriceps</t>
  </si>
  <si>
    <t>Fulica cristata</t>
  </si>
  <si>
    <t>Laniarius ruficeps</t>
  </si>
  <si>
    <t>Falco chicquera</t>
  </si>
  <si>
    <t>Pternistis afer</t>
  </si>
  <si>
    <t>Phalaropus lobatus</t>
  </si>
  <si>
    <t>Cecropis daurica</t>
  </si>
  <si>
    <t>Campephaga phoenicea</t>
  </si>
  <si>
    <t>Neocossyphus rufus</t>
  </si>
  <si>
    <t>Bleda syndactylus</t>
  </si>
  <si>
    <t>Lanius phoenicuroides</t>
  </si>
  <si>
    <t>Anthus cervinus</t>
  </si>
  <si>
    <t>Melaniparus fringillinus</t>
  </si>
  <si>
    <t>Nectarinia johnstoni</t>
  </si>
  <si>
    <t>Scleroptila levaillantii</t>
  </si>
  <si>
    <t>Mirafra hypermetra</t>
  </si>
  <si>
    <t>Prinia erythroptera</t>
  </si>
  <si>
    <t>Onychognathus morio</t>
  </si>
  <si>
    <t>Crithagra reichardi</t>
  </si>
  <si>
    <t>Crithagra reichenowi</t>
  </si>
  <si>
    <t>Prionops retzii</t>
  </si>
  <si>
    <t>Streptopelia capicola</t>
  </si>
  <si>
    <t>Prinia fluviatilis</t>
  </si>
  <si>
    <t>Locustella fluviatilis</t>
  </si>
  <si>
    <t>Ptyonoprogne fuligula</t>
  </si>
  <si>
    <t>Columba livia</t>
  </si>
  <si>
    <t>Glareola nuchalis</t>
  </si>
  <si>
    <t>Cisticola aberrans</t>
  </si>
  <si>
    <t>Sterna dougallii</t>
  </si>
  <si>
    <t>Musophaga rossae</t>
  </si>
  <si>
    <t>Pastor roseus</t>
  </si>
  <si>
    <t>Rhodophoneus cruentus</t>
  </si>
  <si>
    <t>Macronyx ameliae</t>
  </si>
  <si>
    <t>Arenaria interpres</t>
  </si>
  <si>
    <t>Calidris pugnax</t>
  </si>
  <si>
    <t>Ardeola rufiventris</t>
  </si>
  <si>
    <t>Accipiter rufiventris</t>
  </si>
  <si>
    <t>Cecropis semirufa</t>
  </si>
  <si>
    <t>Coracias naevius</t>
  </si>
  <si>
    <t>Mirafra africana</t>
  </si>
  <si>
    <t>Jynx ruficollis</t>
  </si>
  <si>
    <t>Monticola saxatilis</t>
  </si>
  <si>
    <t>Cercotrichas galactotes</t>
  </si>
  <si>
    <t>Gyps rueppelli</t>
  </si>
  <si>
    <t>Cossypha semirufa</t>
  </si>
  <si>
    <t>Lamprotornis purpuroptera</t>
  </si>
  <si>
    <t>Rhaphidura sabini</t>
  </si>
  <si>
    <t>Ephippiorhynchus senegalensis</t>
  </si>
  <si>
    <t>Calidris alba</t>
  </si>
  <si>
    <t>Thalasseus sandvicensis</t>
  </si>
  <si>
    <t>Sternula saundersi</t>
  </si>
  <si>
    <t>Turdoides squamulata</t>
  </si>
  <si>
    <t>Pternistis squamatus</t>
  </si>
  <si>
    <t>Illadopsis albipectus</t>
  </si>
  <si>
    <t>Indicator variegatus</t>
  </si>
  <si>
    <t>Schoutedenapus myoptilus</t>
  </si>
  <si>
    <t>Chalcomitra senegalensis</t>
  </si>
  <si>
    <t>Tauraco schalowi</t>
  </si>
  <si>
    <t>Chelictinia riocourii</t>
  </si>
  <si>
    <t>Sagittarius serpentarius</t>
  </si>
  <si>
    <t>Acrocephalus schoenobaenus</t>
  </si>
  <si>
    <t>Ficedula semitorquata</t>
  </si>
  <si>
    <t>Centropus senegalensis</t>
  </si>
  <si>
    <t>Vanellus lugubris</t>
  </si>
  <si>
    <t>Burhinus senegalensis</t>
  </si>
  <si>
    <t>Dicrurus sharpei</t>
  </si>
  <si>
    <t>Pholia sharpii</t>
  </si>
  <si>
    <t>Scleroptila shelleyi</t>
  </si>
  <si>
    <t>Arizelocichla masukuensis</t>
  </si>
  <si>
    <t>Passer shelleyi</t>
  </si>
  <si>
    <t>Lamprotornis shelleyi</t>
  </si>
  <si>
    <t>Accipiter badius</t>
  </si>
  <si>
    <t>Cinnyris habessinicus</t>
  </si>
  <si>
    <t>Asio flammeus</t>
  </si>
  <si>
    <t>Batis mixta</t>
  </si>
  <si>
    <t>Spizocorys fremantlii</t>
  </si>
  <si>
    <t>Cisticola brachypterus</t>
  </si>
  <si>
    <t>Melaenornis semipartitus</t>
  </si>
  <si>
    <t>Bycanistes brevis</t>
  </si>
  <si>
    <t>Cisticola cantans</t>
  </si>
  <si>
    <t>Laniarius funebris</t>
  </si>
  <si>
    <t>Stelgidillas gracilirostris</t>
  </si>
  <si>
    <t>Chroicocephalus genei</t>
  </si>
  <si>
    <t>Onychognathus tenuirostris</t>
  </si>
  <si>
    <t>Ploceus pelzelni</t>
  </si>
  <si>
    <t>Caprimulgus clarus</t>
  </si>
  <si>
    <t>Turnix sylvaticus</t>
  </si>
  <si>
    <t>Cossypha niveicapilla</t>
  </si>
  <si>
    <t>Anthus sokokensis</t>
  </si>
  <si>
    <t>Otus ireneae</t>
  </si>
  <si>
    <t>Merops revoilii</t>
  </si>
  <si>
    <t>Emberiza poliopleura</t>
  </si>
  <si>
    <t>Cursorius somalensis</t>
  </si>
  <si>
    <t>Sylvietta isabellina</t>
  </si>
  <si>
    <t>Corvus edithae</t>
  </si>
  <si>
    <t>Lanius somalicus</t>
  </si>
  <si>
    <t>Struthio molybdophanes</t>
  </si>
  <si>
    <t>Alaudala somalica</t>
  </si>
  <si>
    <t>Passer castanopterus</t>
  </si>
  <si>
    <t>Melaniparus thruppi</t>
  </si>
  <si>
    <t>Andropadus importunus</t>
  </si>
  <si>
    <t>Caprimulgus fraenatus</t>
  </si>
  <si>
    <t>Myrmecocichla nigra</t>
  </si>
  <si>
    <t>Falco concolor</t>
  </si>
  <si>
    <t>Ichthyaetus hemprichii</t>
  </si>
  <si>
    <t>Ardenna grisea</t>
  </si>
  <si>
    <t>Onychoprion fuscatus</t>
  </si>
  <si>
    <t>Petrochelidon spilodera</t>
  </si>
  <si>
    <t>Melaenornis pammelaina</t>
  </si>
  <si>
    <t>Crithagra hyposticta</t>
  </si>
  <si>
    <t>Crithagra buchanani</t>
  </si>
  <si>
    <t>Bucorvus leadbeateri</t>
  </si>
  <si>
    <t>Hyliota australis</t>
  </si>
  <si>
    <t>Netta erythrophthalma</t>
  </si>
  <si>
    <t>Euplectes orix</t>
  </si>
  <si>
    <t>Ptilopsis granti</t>
  </si>
  <si>
    <t>Sporopipes frontalis</t>
  </si>
  <si>
    <t>Colius striatus</t>
  </si>
  <si>
    <t>Columba guinea</t>
  </si>
  <si>
    <t>Ploceus ocularis</t>
  </si>
  <si>
    <t>Ploceus spekei</t>
  </si>
  <si>
    <t>Lamprotornis splendidus</t>
  </si>
  <si>
    <t>Tricholaema lacrymosa</t>
  </si>
  <si>
    <t>Porzana porzana</t>
  </si>
  <si>
    <t>Bubo africanus</t>
  </si>
  <si>
    <t>Muscicapa striata</t>
  </si>
  <si>
    <t>Geokichla guttata</t>
  </si>
  <si>
    <t>Cichladusa guttata</t>
  </si>
  <si>
    <t>Tringa erythropus</t>
  </si>
  <si>
    <t>Burhinus capensis</t>
  </si>
  <si>
    <t>Plectropterus gambensis</t>
  </si>
  <si>
    <t>Vanellus spinosus</t>
  </si>
  <si>
    <t>Ardeola ralloides</t>
  </si>
  <si>
    <t>Caprimulgus fossii</t>
  </si>
  <si>
    <t>Caprimulgus stellatus</t>
  </si>
  <si>
    <t>Vidua hypocherina</t>
  </si>
  <si>
    <t>Aquila nipalensis</t>
  </si>
  <si>
    <t>Ptilopachus petrosus</t>
  </si>
  <si>
    <t>Cisticola robustus</t>
  </si>
  <si>
    <t>Vidua fischeri</t>
  </si>
  <si>
    <t>Crithagra striolata</t>
  </si>
  <si>
    <t>Butorides striata</t>
  </si>
  <si>
    <t>Emberiza striolata</t>
  </si>
  <si>
    <t>Arizelocichla milanjensis</t>
  </si>
  <si>
    <t>Sarothrura affinis</t>
  </si>
  <si>
    <t>Halcyon chelicuti</t>
  </si>
  <si>
    <t>Anthus lineiventris</t>
  </si>
  <si>
    <t>Poeoptera stuhlmanni</t>
  </si>
  <si>
    <t>Telophorus sulfureopectus</t>
  </si>
  <si>
    <t>Lamprotornis superbus</t>
  </si>
  <si>
    <t>Cinnyris superbus</t>
  </si>
  <si>
    <t>Passer suahelicus</t>
  </si>
  <si>
    <t>Passer swainsonii</t>
  </si>
  <si>
    <t>Muscicapa aquatica</t>
  </si>
  <si>
    <t>Caprimulgus natalensis</t>
  </si>
  <si>
    <t>Cisticola angusticauda</t>
  </si>
  <si>
    <t>Nectarinia tacazze</t>
  </si>
  <si>
    <t>Apalis fuscigularis</t>
  </si>
  <si>
    <t>Falco fasciinucha</t>
  </si>
  <si>
    <t>Lanius dorsalis</t>
  </si>
  <si>
    <t>Turdus helleri</t>
  </si>
  <si>
    <t>Zosterops silvanus</t>
  </si>
  <si>
    <t>Turtur tympanistria</t>
  </si>
  <si>
    <t>Ploceus castaneiceps</t>
  </si>
  <si>
    <t>Aquila rapax</t>
  </si>
  <si>
    <t>Prinia subflava</t>
  </si>
  <si>
    <t>Cursorius temminckii</t>
  </si>
  <si>
    <t>Calidris temminckii</t>
  </si>
  <si>
    <t>Xenus cinereus</t>
  </si>
  <si>
    <t>Phyllastrephus terrestris</t>
  </si>
  <si>
    <t>Galerida theklae</t>
  </si>
  <si>
    <t>Pachycoccyx audeberti</t>
  </si>
  <si>
    <t>Crithagra burtoni</t>
  </si>
  <si>
    <t>Rhinoptilus cinctus</t>
  </si>
  <si>
    <t>Charadrius tricollaris</t>
  </si>
  <si>
    <t>Tchagra jamesi</t>
  </si>
  <si>
    <t>Luscinia luscinia</t>
  </si>
  <si>
    <t>Cisticola nana</t>
  </si>
  <si>
    <t>Phyllastrephus debilis</t>
  </si>
  <si>
    <t>Phyllastrephus hypochloris</t>
  </si>
  <si>
    <t>Anthus trivialis</t>
  </si>
  <si>
    <t>Cisticola woosnami</t>
  </si>
  <si>
    <t>Laniarius major</t>
  </si>
  <si>
    <t>Bycanistes bucinator</t>
  </si>
  <si>
    <t>Cinnyris tsavoensis</t>
  </si>
  <si>
    <t>Aythya fuligula</t>
  </si>
  <si>
    <t>Eremomela turneri</t>
  </si>
  <si>
    <t>Phylloscopus budongoensis</t>
  </si>
  <si>
    <t>Anthreptes neglectus</t>
  </si>
  <si>
    <t>Hippolais languida</t>
  </si>
  <si>
    <t>Cinnyris usambaricus</t>
  </si>
  <si>
    <t>Vidua funerea</t>
  </si>
  <si>
    <t>Cinnyris venustus</t>
  </si>
  <si>
    <t>Aquila verreauxii</t>
  </si>
  <si>
    <t>Ploceus nigerrimus</t>
  </si>
  <si>
    <t>Vidua chalybeata</t>
  </si>
  <si>
    <t>Ploceus cucullatus</t>
  </si>
  <si>
    <t>Phoeniculus damarensis</t>
  </si>
  <si>
    <t>Cinnyricinclus leucogaster</t>
  </si>
  <si>
    <t>Cinnyris chalcomelas</t>
  </si>
  <si>
    <t>Ploceus vitellinus</t>
  </si>
  <si>
    <t>Tockus deckeni</t>
  </si>
  <si>
    <t>Acryllium vulturinum</t>
  </si>
  <si>
    <t>Hieraaetus wahlbergi</t>
  </si>
  <si>
    <t>Prodotiscus regulus</t>
  </si>
  <si>
    <t>Cisticola lais</t>
  </si>
  <si>
    <t>Onychognathus walleri</t>
  </si>
  <si>
    <t>Burhinus vermiculatus</t>
  </si>
  <si>
    <t>Vanellus senegallus</t>
  </si>
  <si>
    <t>Creatophora cinerea</t>
  </si>
  <si>
    <t>Ardenna pacifica</t>
  </si>
  <si>
    <t>Crithagra canicapilla</t>
  </si>
  <si>
    <t>Batis erlangeri</t>
  </si>
  <si>
    <t>Oriolus brachyrynchus</t>
  </si>
  <si>
    <t>Crithagra frontalis</t>
  </si>
  <si>
    <t>Egretta gularis</t>
  </si>
  <si>
    <t>Anthreptes longuemarei</t>
  </si>
  <si>
    <t>Motacilla flava</t>
  </si>
  <si>
    <t>Ploceus weynsi</t>
  </si>
  <si>
    <t>Numenius phaeopus</t>
  </si>
  <si>
    <t>Saxicola rubetra</t>
  </si>
  <si>
    <t>Chlidonias hybrida</t>
  </si>
  <si>
    <t>Cisticola lateralis</t>
  </si>
  <si>
    <t>Prionops plumatus</t>
  </si>
  <si>
    <t>Ciconia ciconia</t>
  </si>
  <si>
    <t>Motacilla alba</t>
  </si>
  <si>
    <t>Thalassornis leuconotus</t>
  </si>
  <si>
    <t>Gyps africanus</t>
  </si>
  <si>
    <t>Eupodotis senegalensis</t>
  </si>
  <si>
    <t>Crithagra dorsostriata</t>
  </si>
  <si>
    <t>Melaniparus albiventris</t>
  </si>
  <si>
    <t>Bubalornis albirostris</t>
  </si>
  <si>
    <t>Nigrita fusconotus</t>
  </si>
  <si>
    <t>Centropus superciliosus</t>
  </si>
  <si>
    <t>Sylvietta leucophrys</t>
  </si>
  <si>
    <t>Cossypha heuglini</t>
  </si>
  <si>
    <t>Plocepasser mahali</t>
  </si>
  <si>
    <t>Sterna repressa</t>
  </si>
  <si>
    <t>Schistolais leucopogon</t>
  </si>
  <si>
    <t>Tauraco leucolophus</t>
  </si>
  <si>
    <t>Lamprotornis albicapillus</t>
  </si>
  <si>
    <t>Stactolaema leucotis</t>
  </si>
  <si>
    <t>Melaenornis fischeri</t>
  </si>
  <si>
    <t>Dendrocygna viduata</t>
  </si>
  <si>
    <t>Merops bullockoides</t>
  </si>
  <si>
    <t>Lybius leucocephalus</t>
  </si>
  <si>
    <t>Dinemellia dinemelli</t>
  </si>
  <si>
    <t>Colius leucocephalus</t>
  </si>
  <si>
    <t>Psalidoprocne albiceps</t>
  </si>
  <si>
    <t>Trigonoceps occipitalis</t>
  </si>
  <si>
    <t>Phoeniculus bollei</t>
  </si>
  <si>
    <t>Corvus albicollis</t>
  </si>
  <si>
    <t>Eurocephalus ruppelli</t>
  </si>
  <si>
    <t>Apus caffer</t>
  </si>
  <si>
    <t>Sarothrura pulchra</t>
  </si>
  <si>
    <t>Pogonocichla stellata</t>
  </si>
  <si>
    <t>Neocossyphus poensis</t>
  </si>
  <si>
    <t>Elminia albonotata</t>
  </si>
  <si>
    <t>Mirafra albicauda</t>
  </si>
  <si>
    <t>Merops albicollis</t>
  </si>
  <si>
    <t>Irania gutturalis</t>
  </si>
  <si>
    <t>Bradypterus carpalis</t>
  </si>
  <si>
    <t>Chlidonias leucopterus</t>
  </si>
  <si>
    <t>Euplectes albonotatus</t>
  </si>
  <si>
    <t>Mirafra williamsi</t>
  </si>
  <si>
    <t>Phylloscopus trochilus</t>
  </si>
  <si>
    <t>Cisticola marginatus</t>
  </si>
  <si>
    <t>Cisticola ayresii</t>
  </si>
  <si>
    <t>Hirundo smithii</t>
  </si>
  <si>
    <t>Tringa glareola</t>
  </si>
  <si>
    <t>Phylloscopus sibilatrix</t>
  </si>
  <si>
    <t>Lanius senator</t>
  </si>
  <si>
    <t>Halcyon senegalensis</t>
  </si>
  <si>
    <t>Euplectes capensis</t>
  </si>
  <si>
    <t>Erythrocercus holochlorus</t>
  </si>
  <si>
    <t>Eremomela icteropygialis</t>
  </si>
  <si>
    <t>Chlorocichla flaviventris</t>
  </si>
  <si>
    <t>Hyliota flavigaster</t>
  </si>
  <si>
    <t>Platysteira concreta</t>
  </si>
  <si>
    <t>Coccopygia quartinia</t>
  </si>
  <si>
    <t>Trachyphonus purpuratus</t>
  </si>
  <si>
    <t>Anas undulata</t>
  </si>
  <si>
    <t>Buphagus africanus</t>
  </si>
  <si>
    <t>Mycteria ibis</t>
  </si>
  <si>
    <t>Apalis flavida</t>
  </si>
  <si>
    <t>Euplectes afer</t>
  </si>
  <si>
    <t>Serinus flavivertex</t>
  </si>
  <si>
    <t>Crithagra mozambica</t>
  </si>
  <si>
    <t>Pogoniulus chrysoconus</t>
  </si>
  <si>
    <t>Euplectes macroura</t>
  </si>
  <si>
    <t>Pternistis leucoscepus</t>
  </si>
  <si>
    <t>Pogoniulus bilineatus</t>
  </si>
  <si>
    <t>Buccanodon duchaillui</t>
  </si>
  <si>
    <t>Gymnoris pyrgita</t>
  </si>
  <si>
    <t>Atimastillas flavicollis</t>
  </si>
  <si>
    <t>Macronyx croceus</t>
  </si>
  <si>
    <t>Pterocles gutturalis</t>
  </si>
  <si>
    <t>Phylloscopus ruficapilla</t>
  </si>
  <si>
    <t>Eremomela flavicrissalis</t>
  </si>
  <si>
    <t>Eurillas latirostris</t>
  </si>
  <si>
    <t>Laniarius sublacteus</t>
  </si>
  <si>
    <t>Euplectes nigroventris</t>
  </si>
  <si>
    <t>Cisticola juncidis</t>
  </si>
  <si>
    <t>GroupCount</t>
  </si>
  <si>
    <t>ADU</t>
  </si>
  <si>
    <t>SEQ</t>
  </si>
  <si>
    <t>abbsta2</t>
  </si>
  <si>
    <t>abdsto1</t>
  </si>
  <si>
    <t>abecis1</t>
  </si>
  <si>
    <t>abcwin1</t>
  </si>
  <si>
    <t>noghor1</t>
  </si>
  <si>
    <t>abgthr1</t>
  </si>
  <si>
    <t>abyrol2</t>
  </si>
  <si>
    <t>absbil1</t>
  </si>
  <si>
    <t>abythr1</t>
  </si>
  <si>
    <t>mouwhe4</t>
  </si>
  <si>
    <t>abethr1</t>
  </si>
  <si>
    <t>afbowl1</t>
  </si>
  <si>
    <t>afbduc1</t>
  </si>
  <si>
    <t>abhori1</t>
  </si>
  <si>
    <t>afbfly1</t>
  </si>
  <si>
    <t>afrbro1</t>
  </si>
  <si>
    <t>afrcit1</t>
  </si>
  <si>
    <t>afrcra1</t>
  </si>
  <si>
    <t>afcfly1</t>
  </si>
  <si>
    <t>afrcuc1</t>
  </si>
  <si>
    <t>afrcuh1</t>
  </si>
  <si>
    <t>darter3</t>
  </si>
  <si>
    <t>afdfly1</t>
  </si>
  <si>
    <t>afecuc1</t>
  </si>
  <si>
    <t>afrfin1</t>
  </si>
  <si>
    <t>afffin</t>
  </si>
  <si>
    <t>affeag1</t>
  </si>
  <si>
    <t>afgori2</t>
  </si>
  <si>
    <t>afgwea1</t>
  </si>
  <si>
    <t>afrgos1</t>
  </si>
  <si>
    <t>afgowl1</t>
  </si>
  <si>
    <t>afgfly1</t>
  </si>
  <si>
    <t>afghor1</t>
  </si>
  <si>
    <t>grywoo1</t>
  </si>
  <si>
    <t>afrgrp1</t>
  </si>
  <si>
    <t>afhhaw1</t>
  </si>
  <si>
    <t>afrhae1</t>
  </si>
  <si>
    <t>afhbab1</t>
  </si>
  <si>
    <t>afrhob1</t>
  </si>
  <si>
    <t>afrjac1</t>
  </si>
  <si>
    <t>afmhar1</t>
  </si>
  <si>
    <t>afrope1</t>
  </si>
  <si>
    <t>afpswi1</t>
  </si>
  <si>
    <t>afpfly1</t>
  </si>
  <si>
    <t>afptit1</t>
  </si>
  <si>
    <t>afpwag1</t>
  </si>
  <si>
    <t>afrpip1</t>
  </si>
  <si>
    <t>afrpit1</t>
  </si>
  <si>
    <t>afrpyg1</t>
  </si>
  <si>
    <t>afpkin1</t>
  </si>
  <si>
    <t>afrrai1</t>
  </si>
  <si>
    <t>afrwar1</t>
  </si>
  <si>
    <t>sacibi2</t>
  </si>
  <si>
    <t>afsowl1</t>
  </si>
  <si>
    <t>afrshf1</t>
  </si>
  <si>
    <t>afrsil1</t>
  </si>
  <si>
    <t>afrski1</t>
  </si>
  <si>
    <t>afrsni1</t>
  </si>
  <si>
    <t>afrspo1</t>
  </si>
  <si>
    <t>spocre2</t>
  </si>
  <si>
    <t>afrsto1</t>
  </si>
  <si>
    <t>purswa2</t>
  </si>
  <si>
    <t>afrswi1</t>
  </si>
  <si>
    <t>afrthr1</t>
  </si>
  <si>
    <t>afwowl1</t>
  </si>
  <si>
    <t>afywhe2</t>
  </si>
  <si>
    <t>afywar1</t>
  </si>
  <si>
    <t>allgal1</t>
  </si>
  <si>
    <t>alpswi1</t>
  </si>
  <si>
    <t>amasun2</t>
  </si>
  <si>
    <t>amesun2</t>
  </si>
  <si>
    <t>amufal1</t>
  </si>
  <si>
    <t>angswa1</t>
  </si>
  <si>
    <t>ansgre1</t>
  </si>
  <si>
    <t>arabus1</t>
  </si>
  <si>
    <t>swaspa2</t>
  </si>
  <si>
    <t>armbab1</t>
  </si>
  <si>
    <t>ashcis1</t>
  </si>
  <si>
    <t>ashfly1</t>
  </si>
  <si>
    <t>ayheag1</t>
  </si>
  <si>
    <t>bagwea1</t>
  </si>
  <si>
    <t>baicra1</t>
  </si>
  <si>
    <t>banpri1</t>
  </si>
  <si>
    <t>baseag1</t>
  </si>
  <si>
    <t>banswa</t>
  </si>
  <si>
    <t>babfir1</t>
  </si>
  <si>
    <t>batgod</t>
  </si>
  <si>
    <t>battro1</t>
  </si>
  <si>
    <t>batapa2</t>
  </si>
  <si>
    <t>bfgbir1</t>
  </si>
  <si>
    <t>brnowl</t>
  </si>
  <si>
    <t>barswa</t>
  </si>
  <si>
    <t>bltcuc1</t>
  </si>
  <si>
    <t>barwar2</t>
  </si>
  <si>
    <t>bathaw1</t>
  </si>
  <si>
    <t>balspi1</t>
  </si>
  <si>
    <t>batele1</t>
  </si>
  <si>
    <t>besrob1</t>
  </si>
  <si>
    <t>lammer1</t>
  </si>
  <si>
    <t>beawoo1</t>
  </si>
  <si>
    <t>arcter</t>
  </si>
  <si>
    <t>beasun2</t>
  </si>
  <si>
    <t>blabis1</t>
  </si>
  <si>
    <t>blacou1</t>
  </si>
  <si>
    <t>blacra1</t>
  </si>
  <si>
    <t>blccra1</t>
  </si>
  <si>
    <t>blacuc1</t>
  </si>
  <si>
    <t>blkcus1</t>
  </si>
  <si>
    <t>blagos1</t>
  </si>
  <si>
    <t>blaher1</t>
  </si>
  <si>
    <t>blakit1</t>
  </si>
  <si>
    <t>blksaw1</t>
  </si>
  <si>
    <t>blasto1</t>
  </si>
  <si>
    <t>blkter</t>
  </si>
  <si>
    <t>bawman1</t>
  </si>
  <si>
    <t>bawfly1</t>
  </si>
  <si>
    <t>bawhor2</t>
  </si>
  <si>
    <t>blncis1</t>
  </si>
  <si>
    <t>blbpuf2</t>
  </si>
  <si>
    <t>bkbbus1</t>
  </si>
  <si>
    <t>blbfir1</t>
  </si>
  <si>
    <t>bkbplo</t>
  </si>
  <si>
    <t>bbgsta1</t>
  </si>
  <si>
    <t>bkbsun1</t>
  </si>
  <si>
    <t>blbbar3</t>
  </si>
  <si>
    <t>blbtur1</t>
  </si>
  <si>
    <t>blbwea1</t>
  </si>
  <si>
    <t>bcswea1</t>
  </si>
  <si>
    <t>bkbsne1</t>
  </si>
  <si>
    <t>blcapa2</t>
  </si>
  <si>
    <t>blcbar1</t>
  </si>
  <si>
    <t>bcnher</t>
  </si>
  <si>
    <t>bkctch1</t>
  </si>
  <si>
    <t>blcwax2</t>
  </si>
  <si>
    <t>bkewhe1</t>
  </si>
  <si>
    <t>bkfruw1</t>
  </si>
  <si>
    <t>blfsan1</t>
  </si>
  <si>
    <t>blfbus1</t>
  </si>
  <si>
    <t>blhapa1</t>
  </si>
  <si>
    <t>blhgon1</t>
  </si>
  <si>
    <t>bkhgul</t>
  </si>
  <si>
    <t>blhher1</t>
  </si>
  <si>
    <t>blhlap1</t>
  </si>
  <si>
    <t>bhpfly1</t>
  </si>
  <si>
    <t>blhwea1</t>
  </si>
  <si>
    <t>bklbab1</t>
  </si>
  <si>
    <t>hotbut3</t>
  </si>
  <si>
    <t>bkrwax</t>
  </si>
  <si>
    <t>mallar3</t>
  </si>
  <si>
    <t>bktgod</t>
  </si>
  <si>
    <t>bltori1</t>
  </si>
  <si>
    <t>bltapa1</t>
  </si>
  <si>
    <t>bltbar1</t>
  </si>
  <si>
    <t>btweye1</t>
  </si>
  <si>
    <t>blwbis1</t>
  </si>
  <si>
    <t>bkskit1</t>
  </si>
  <si>
    <t>blwlap1</t>
  </si>
  <si>
    <t>blwpra1</t>
  </si>
  <si>
    <t>bkwsti</t>
  </si>
  <si>
    <t>blaplo1</t>
  </si>
  <si>
    <t>yellow5</t>
  </si>
  <si>
    <t>bluqua1</t>
  </si>
  <si>
    <t>bbbeat2</t>
  </si>
  <si>
    <t>blccor1</t>
  </si>
  <si>
    <t>bcbeat1</t>
  </si>
  <si>
    <t>bhbeat2</t>
  </si>
  <si>
    <t>blhcou2</t>
  </si>
  <si>
    <t>blnmou1</t>
  </si>
  <si>
    <t>bsrcha1</t>
  </si>
  <si>
    <t>bswdov1</t>
  </si>
  <si>
    <t>booeag1</t>
  </si>
  <si>
    <t>borcis1</t>
  </si>
  <si>
    <t>briter1</t>
  </si>
  <si>
    <t>brican1</t>
  </si>
  <si>
    <t>brcsta1</t>
  </si>
  <si>
    <t>brbrol1</t>
  </si>
  <si>
    <t>brbsan</t>
  </si>
  <si>
    <t>btpwhy1</t>
  </si>
  <si>
    <t>broman1</t>
  </si>
  <si>
    <t>brosun1</t>
  </si>
  <si>
    <t>btgsta1</t>
  </si>
  <si>
    <t>brwcou1</t>
  </si>
  <si>
    <t>brobab1</t>
  </si>
  <si>
    <t>broill1</t>
  </si>
  <si>
    <t>brnnod</t>
  </si>
  <si>
    <t>brseag1</t>
  </si>
  <si>
    <t>brotwi1</t>
  </si>
  <si>
    <t>brwwar1</t>
  </si>
  <si>
    <t>bbsrob1</t>
  </si>
  <si>
    <t>brbwoo1</t>
  </si>
  <si>
    <t>brbbar1</t>
  </si>
  <si>
    <t>brcwea1</t>
  </si>
  <si>
    <t>brcale1</t>
  </si>
  <si>
    <t>brclap1</t>
  </si>
  <si>
    <t>brctch1</t>
  </si>
  <si>
    <t>brewoo1</t>
  </si>
  <si>
    <t>brhpar2</t>
  </si>
  <si>
    <t>brhkin1</t>
  </si>
  <si>
    <t>brrbun1</t>
  </si>
  <si>
    <t>brtcha1</t>
  </si>
  <si>
    <t>btweye2</t>
  </si>
  <si>
    <t>brubru1</t>
  </si>
  <si>
    <t>bubwar2</t>
  </si>
  <si>
    <t>bucbus1</t>
  </si>
  <si>
    <t>busflu1</t>
  </si>
  <si>
    <t>buswoo1</t>
  </si>
  <si>
    <t>butapa1</t>
  </si>
  <si>
    <t>buspip1</t>
  </si>
  <si>
    <t>cabgre1</t>
  </si>
  <si>
    <t>capcro2</t>
  </si>
  <si>
    <t>caeowl1</t>
  </si>
  <si>
    <t>carcha1</t>
  </si>
  <si>
    <t>captea1</t>
  </si>
  <si>
    <t>capwag1</t>
  </si>
  <si>
    <t>capwhe1</t>
  </si>
  <si>
    <t>carque1</t>
  </si>
  <si>
    <t>carwoo1</t>
  </si>
  <si>
    <t>carcis1</t>
  </si>
  <si>
    <t>casplo1</t>
  </si>
  <si>
    <t>caster1</t>
  </si>
  <si>
    <t>cashon1</t>
  </si>
  <si>
    <t>chafly1</t>
  </si>
  <si>
    <t>chespa1</t>
  </si>
  <si>
    <t>chweye1</t>
  </si>
  <si>
    <t>chewea1</t>
  </si>
  <si>
    <t>cbslar1</t>
  </si>
  <si>
    <t>chbplo1</t>
  </si>
  <si>
    <t>chbsan</t>
  </si>
  <si>
    <t>ccswea1</t>
  </si>
  <si>
    <t>chfhel1</t>
  </si>
  <si>
    <t>chhspl1</t>
  </si>
  <si>
    <t>chtapa3</t>
  </si>
  <si>
    <t>chibat1</t>
  </si>
  <si>
    <t>chucis1</t>
  </si>
  <si>
    <t>cibwar1</t>
  </si>
  <si>
    <t>cibbun1</t>
  </si>
  <si>
    <t>ccbeat1</t>
  </si>
  <si>
    <t>clawea1</t>
  </si>
  <si>
    <t>ratrol2</t>
  </si>
  <si>
    <t>rivpri1</t>
  </si>
  <si>
    <t>collar1</t>
  </si>
  <si>
    <t>copthr1</t>
  </si>
  <si>
    <t>colpra</t>
  </si>
  <si>
    <t>colsun2</t>
  </si>
  <si>
    <t>combul2</t>
  </si>
  <si>
    <t>combuz1</t>
  </si>
  <si>
    <t>comchi1</t>
  </si>
  <si>
    <t>comcuc</t>
  </si>
  <si>
    <t>comgre</t>
  </si>
  <si>
    <t>comnig1</t>
  </si>
  <si>
    <t>ostric2</t>
  </si>
  <si>
    <t>compoc</t>
  </si>
  <si>
    <t>comqua1</t>
  </si>
  <si>
    <t>comred1</t>
  </si>
  <si>
    <t>comred2</t>
  </si>
  <si>
    <t>corplo</t>
  </si>
  <si>
    <t>comsan</t>
  </si>
  <si>
    <t>cosbil1</t>
  </si>
  <si>
    <t>comsni</t>
  </si>
  <si>
    <t>cstdro1</t>
  </si>
  <si>
    <t>comswi</t>
  </si>
  <si>
    <t>comter</t>
  </si>
  <si>
    <t>comwax</t>
  </si>
  <si>
    <t>comwea1</t>
  </si>
  <si>
    <t>copsun2</t>
  </si>
  <si>
    <t>corcra</t>
  </si>
  <si>
    <t>craplo1</t>
  </si>
  <si>
    <t>cregui1</t>
  </si>
  <si>
    <t>crrwax1</t>
  </si>
  <si>
    <t>crocis1</t>
  </si>
  <si>
    <t>crheag1</t>
  </si>
  <si>
    <t>crohor1</t>
  </si>
  <si>
    <t>crolap1</t>
  </si>
  <si>
    <t>cursan</t>
  </si>
  <si>
    <t>cutthr1</t>
  </si>
  <si>
    <t>darbar1</t>
  </si>
  <si>
    <t>dacgos1</t>
  </si>
  <si>
    <t>delpig1</t>
  </si>
  <si>
    <t>stabus1</t>
  </si>
  <si>
    <t>descis1</t>
  </si>
  <si>
    <t>dickes1</t>
  </si>
  <si>
    <t>didcuc1</t>
  </si>
  <si>
    <t>dohbus1</t>
  </si>
  <si>
    <t>dosnig1</t>
  </si>
  <si>
    <t>dsswea1</t>
  </si>
  <si>
    <t>dobcou2</t>
  </si>
  <si>
    <t>dotbar1</t>
  </si>
  <si>
    <t>dunlin</t>
  </si>
  <si>
    <t>ducfly1</t>
  </si>
  <si>
    <t>dustit2</t>
  </si>
  <si>
    <t>dutdov1</t>
  </si>
  <si>
    <t>dwabit1</t>
  </si>
  <si>
    <t>eargre</t>
  </si>
  <si>
    <t>eacaka1</t>
  </si>
  <si>
    <t>bkhbat2</t>
  </si>
  <si>
    <t>eacgos1</t>
  </si>
  <si>
    <t>edcsun3</t>
  </si>
  <si>
    <t>easmog1</t>
  </si>
  <si>
    <t>easnic1</t>
  </si>
  <si>
    <t>eaowar1</t>
  </si>
  <si>
    <t>eapwhy1</t>
  </si>
  <si>
    <t>easple1</t>
  </si>
  <si>
    <t>kvbsun1</t>
  </si>
  <si>
    <t>eybhor1</t>
  </si>
  <si>
    <t>egygoo</t>
  </si>
  <si>
    <t>egyvul1</t>
  </si>
  <si>
    <t>elefal1</t>
  </si>
  <si>
    <t>eswdov1</t>
  </si>
  <si>
    <t>equaka1</t>
  </si>
  <si>
    <t>ethswa1</t>
  </si>
  <si>
    <t>blackc1</t>
  </si>
  <si>
    <t>eurcur</t>
  </si>
  <si>
    <t>eugori2</t>
  </si>
  <si>
    <t>eurhob</t>
  </si>
  <si>
    <t>hoopoe</t>
  </si>
  <si>
    <t>eurkes</t>
  </si>
  <si>
    <t>wemhar1</t>
  </si>
  <si>
    <t>commoo3</t>
  </si>
  <si>
    <t>eurnig1</t>
  </si>
  <si>
    <t>euroys1</t>
  </si>
  <si>
    <t>eurwar1</t>
  </si>
  <si>
    <t>rossta2</t>
  </si>
  <si>
    <t>eurspa1</t>
  </si>
  <si>
    <t>eutkne1</t>
  </si>
  <si>
    <t>eurwig</t>
  </si>
  <si>
    <t>eurwry</t>
  </si>
  <si>
    <t>eubeat1</t>
  </si>
  <si>
    <t>euhbuz1</t>
  </si>
  <si>
    <t>sooshe</t>
  </si>
  <si>
    <t>eurrol1</t>
  </si>
  <si>
    <t>camscw1</t>
  </si>
  <si>
    <t>famcha1</t>
  </si>
  <si>
    <t>fatrav1</t>
  </si>
  <si>
    <t>fatwid1</t>
  </si>
  <si>
    <t>faseag1</t>
  </si>
  <si>
    <t>fabwax1</t>
  </si>
  <si>
    <t>ferduc</t>
  </si>
  <si>
    <t>finnig1</t>
  </si>
  <si>
    <t>fifbis1</t>
  </si>
  <si>
    <t>fisgre1</t>
  </si>
  <si>
    <t>fislar1</t>
  </si>
  <si>
    <t>fissta1</t>
  </si>
  <si>
    <t>fistur1</t>
  </si>
  <si>
    <t>flalar1</t>
  </si>
  <si>
    <t>fowswi1</t>
  </si>
  <si>
    <t>forwea1</t>
  </si>
  <si>
    <t>fotdro5</t>
  </si>
  <si>
    <t>fobsan1</t>
  </si>
  <si>
    <t>focbus2</t>
  </si>
  <si>
    <t>foxkes1</t>
  </si>
  <si>
    <t>foxcis1</t>
  </si>
  <si>
    <t>frenig1</t>
  </si>
  <si>
    <t>frilar1</t>
  </si>
  <si>
    <t>fuwduc</t>
  </si>
  <si>
    <t>gabgos2</t>
  </si>
  <si>
    <t>gamfly1</t>
  </si>
  <si>
    <t>garwar1</t>
  </si>
  <si>
    <t>gargan</t>
  </si>
  <si>
    <t>giakin3</t>
  </si>
  <si>
    <t>gloibi</t>
  </si>
  <si>
    <t>gopwea1</t>
  </si>
  <si>
    <t>golpip1</t>
  </si>
  <si>
    <t>gobwea1</t>
  </si>
  <si>
    <t>gobbun1</t>
  </si>
  <si>
    <t>gobsta5</t>
  </si>
  <si>
    <t>gocwoo3</t>
  </si>
  <si>
    <t>gotwoo1</t>
  </si>
  <si>
    <t>gowsun2</t>
  </si>
  <si>
    <t>golher1</t>
  </si>
  <si>
    <t>grabuz1</t>
  </si>
  <si>
    <t>gryapa1</t>
  </si>
  <si>
    <t>grccra1</t>
  </si>
  <si>
    <t>grycus1</t>
  </si>
  <si>
    <t>graher1</t>
  </si>
  <si>
    <t>grykes1</t>
  </si>
  <si>
    <t>grepar</t>
  </si>
  <si>
    <t>grytif1</t>
  </si>
  <si>
    <t>grywag</t>
  </si>
  <si>
    <t>grywrw1</t>
  </si>
  <si>
    <t>gybfis1</t>
  </si>
  <si>
    <t>gycwar3</t>
  </si>
  <si>
    <t>gycill1</t>
  </si>
  <si>
    <t>gychel1</t>
  </si>
  <si>
    <t>gygbus1</t>
  </si>
  <si>
    <t>gyhbus1</t>
  </si>
  <si>
    <t>gyhkin1</t>
  </si>
  <si>
    <t>gyhneg1</t>
  </si>
  <si>
    <t>gyhsow1</t>
  </si>
  <si>
    <t>grhgul</t>
  </si>
  <si>
    <t>gyogre1</t>
  </si>
  <si>
    <t>gyrswa1</t>
  </si>
  <si>
    <t>gytbar1</t>
  </si>
  <si>
    <t>gywroc1</t>
  </si>
  <si>
    <t>varind1</t>
  </si>
  <si>
    <t>grbtur1</t>
  </si>
  <si>
    <t>grecor</t>
  </si>
  <si>
    <t>grcgre1</t>
  </si>
  <si>
    <t>grcter1</t>
  </si>
  <si>
    <t>greegr</t>
  </si>
  <si>
    <t>grefri</t>
  </si>
  <si>
    <t>grrwar1</t>
  </si>
  <si>
    <t>gresni1</t>
  </si>
  <si>
    <t>grscuc1</t>
  </si>
  <si>
    <t>grwpel1</t>
  </si>
  <si>
    <t>gbesta1</t>
  </si>
  <si>
    <t>grefla3</t>
  </si>
  <si>
    <t>grehon2</t>
  </si>
  <si>
    <t>grekes1</t>
  </si>
  <si>
    <t>grpsni1</t>
  </si>
  <si>
    <t>grsplo</t>
  </si>
  <si>
    <t>gstlar1</t>
  </si>
  <si>
    <t>grseag1</t>
  </si>
  <si>
    <t>grswar2</t>
  </si>
  <si>
    <t>grebar2</t>
  </si>
  <si>
    <t>grecro1</t>
  </si>
  <si>
    <t>grehyl1</t>
  </si>
  <si>
    <t>sthsee3</t>
  </si>
  <si>
    <t>grnsan</t>
  </si>
  <si>
    <t>gresun1</t>
  </si>
  <si>
    <t>gretin2</t>
  </si>
  <si>
    <t>grewoo2</t>
  </si>
  <si>
    <t>grbcam1</t>
  </si>
  <si>
    <t>grbere1</t>
  </si>
  <si>
    <t>grbhon2</t>
  </si>
  <si>
    <t>grbtwi1</t>
  </si>
  <si>
    <t>grbwoo2</t>
  </si>
  <si>
    <t>grhori1</t>
  </si>
  <si>
    <t>gnhsun1</t>
  </si>
  <si>
    <t>gntsun1</t>
  </si>
  <si>
    <t>grwpyt1</t>
  </si>
  <si>
    <t>gnwtea</t>
  </si>
  <si>
    <t>greere1</t>
  </si>
  <si>
    <t>growea1</t>
  </si>
  <si>
    <t>hadibi1</t>
  </si>
  <si>
    <t>habbar1</t>
  </si>
  <si>
    <t>hackin1</t>
  </si>
  <si>
    <t>hamerk1</t>
  </si>
  <si>
    <t>harqua1</t>
  </si>
  <si>
    <t>harbus2</t>
  </si>
  <si>
    <t>hartur1</t>
  </si>
  <si>
    <t>helgui</t>
  </si>
  <si>
    <t>hemhor1</t>
  </si>
  <si>
    <t>heubus1</t>
  </si>
  <si>
    <t>hemwea1</t>
  </si>
  <si>
    <t>heuwhe1</t>
  </si>
  <si>
    <t>hilfra2</t>
  </si>
  <si>
    <t>hilsta1</t>
  </si>
  <si>
    <t>hipbab1</t>
  </si>
  <si>
    <t>hogwea1</t>
  </si>
  <si>
    <t>hongre1</t>
  </si>
  <si>
    <t>hoovul1</t>
  </si>
  <si>
    <t>horswi1</t>
  </si>
  <si>
    <t>hottea1</t>
  </si>
  <si>
    <t>houcro1</t>
  </si>
  <si>
    <t>houspa</t>
  </si>
  <si>
    <t>huncis1</t>
  </si>
  <si>
    <t>hunsun2</t>
  </si>
  <si>
    <t>ictwar1</t>
  </si>
  <si>
    <t>impeag1</t>
  </si>
  <si>
    <t>isashr1</t>
  </si>
  <si>
    <t>isawhe1</t>
  </si>
  <si>
    <t>jacfra2</t>
  </si>
  <si>
    <t>jachor1</t>
  </si>
  <si>
    <t>jacwid1</t>
  </si>
  <si>
    <t>jamfir1</t>
  </si>
  <si>
    <t>jaweye1</t>
  </si>
  <si>
    <t>joygre1</t>
  </si>
  <si>
    <t>kanwax1</t>
  </si>
  <si>
    <t>weywea1</t>
  </si>
  <si>
    <t>kensta1</t>
  </si>
  <si>
    <t>kenplo1</t>
  </si>
  <si>
    <t>kerspa2</t>
  </si>
  <si>
    <t>brrwhe3</t>
  </si>
  <si>
    <t>kitplo1</t>
  </si>
  <si>
    <t>klacuc1</t>
  </si>
  <si>
    <t>comduc2</t>
  </si>
  <si>
    <t>korbus1</t>
  </si>
  <si>
    <t>krelon1</t>
  </si>
  <si>
    <t>lanfal1</t>
  </si>
  <si>
    <t>lafvul1</t>
  </si>
  <si>
    <t>latlar1</t>
  </si>
  <si>
    <t>laudov1</t>
  </si>
  <si>
    <t>leahon2</t>
  </si>
  <si>
    <t>lemdov2</t>
  </si>
  <si>
    <t>lbbgul</t>
  </si>
  <si>
    <t>lbesta1</t>
  </si>
  <si>
    <t>lecter2</t>
  </si>
  <si>
    <t>lescuc1</t>
  </si>
  <si>
    <t>lesfla1</t>
  </si>
  <si>
    <t>lesfri</t>
  </si>
  <si>
    <t>legshr2</t>
  </si>
  <si>
    <t>lesjac1</t>
  </si>
  <si>
    <t>leskes1</t>
  </si>
  <si>
    <t>lesmaw1</t>
  </si>
  <si>
    <t>lesmoo1</t>
  </si>
  <si>
    <t>lesnod1</t>
  </si>
  <si>
    <t>leseag1</t>
  </si>
  <si>
    <t>lessts1</t>
  </si>
  <si>
    <t>leswar1</t>
  </si>
  <si>
    <t>tincis1</t>
  </si>
  <si>
    <t>levcuc1</t>
  </si>
  <si>
    <t>levspa1</t>
  </si>
  <si>
    <t>licsan1</t>
  </si>
  <si>
    <t>librol2</t>
  </si>
  <si>
    <t>libeat1</t>
  </si>
  <si>
    <t>litbit1</t>
  </si>
  <si>
    <t>litegr</t>
  </si>
  <si>
    <t>litgre1</t>
  </si>
  <si>
    <t>litgre2</t>
  </si>
  <si>
    <t>lirplo</t>
  </si>
  <si>
    <t>lirthr1</t>
  </si>
  <si>
    <t>afbwar1</t>
  </si>
  <si>
    <t>litspa1</t>
  </si>
  <si>
    <t>litsti</t>
  </si>
  <si>
    <t>litswi1</t>
  </si>
  <si>
    <t>litter1</t>
  </si>
  <si>
    <t>litwea1</t>
  </si>
  <si>
    <t>lizbuz1</t>
  </si>
  <si>
    <t>cashae1</t>
  </si>
  <si>
    <t>lobpip1</t>
  </si>
  <si>
    <t>loceag1</t>
  </si>
  <si>
    <t>lolbuz1</t>
  </si>
  <si>
    <t>lotcor1</t>
  </si>
  <si>
    <t>lotfis1</t>
  </si>
  <si>
    <t>lotwid1</t>
  </si>
  <si>
    <t>lotlap1</t>
  </si>
  <si>
    <t>luebus1</t>
  </si>
  <si>
    <t>macduc1</t>
  </si>
  <si>
    <t>macshr1</t>
  </si>
  <si>
    <t>mabeat1</t>
  </si>
  <si>
    <t>mapher1</t>
  </si>
  <si>
    <t>madpra1</t>
  </si>
  <si>
    <t>magman1</t>
  </si>
  <si>
    <t>magsta1</t>
  </si>
  <si>
    <t>malkin1</t>
  </si>
  <si>
    <t>malsun1</t>
  </si>
  <si>
    <t>malpip1</t>
  </si>
  <si>
    <t>locust3</t>
  </si>
  <si>
    <t>mankin2</t>
  </si>
  <si>
    <t>marsto1</t>
  </si>
  <si>
    <t>marsun2</t>
  </si>
  <si>
    <t>marowl2</t>
  </si>
  <si>
    <t>marsan</t>
  </si>
  <si>
    <t>martch2</t>
  </si>
  <si>
    <t>marwar3</t>
  </si>
  <si>
    <t>marwid1</t>
  </si>
  <si>
    <t>mareag1</t>
  </si>
  <si>
    <t>masboo</t>
  </si>
  <si>
    <t>maslar1</t>
  </si>
  <si>
    <t>masshr1</t>
  </si>
  <si>
    <t>soaswa2</t>
  </si>
  <si>
    <t>karapa1</t>
  </si>
  <si>
    <t>meypar1</t>
  </si>
  <si>
    <t>beasne1</t>
  </si>
  <si>
    <t>moccha1</t>
  </si>
  <si>
    <t>eursco1</t>
  </si>
  <si>
    <t>monhar1</t>
  </si>
  <si>
    <t>bluswa1</t>
  </si>
  <si>
    <t>moocha1</t>
  </si>
  <si>
    <t>mosswa2</t>
  </si>
  <si>
    <t>motspi1</t>
  </si>
  <si>
    <t>motswi2</t>
  </si>
  <si>
    <t>moubuz2</t>
  </si>
  <si>
    <t>sombou1</t>
  </si>
  <si>
    <t>mouill1</t>
  </si>
  <si>
    <t>mouwag1</t>
  </si>
  <si>
    <t>moywar1</t>
  </si>
  <si>
    <t>afmdov1</t>
  </si>
  <si>
    <t>mcptit1</t>
  </si>
  <si>
    <t>mocsun2</t>
  </si>
  <si>
    <t>mogwar1</t>
  </si>
  <si>
    <t>moutin1</t>
  </si>
  <si>
    <t>namdov1</t>
  </si>
  <si>
    <t>nartro1</t>
  </si>
  <si>
    <t>noacha1</t>
  </si>
  <si>
    <t>nobfly1</t>
  </si>
  <si>
    <t>nbtwea1</t>
  </si>
  <si>
    <t>norbro1</t>
  </si>
  <si>
    <t>ncbeat1</t>
  </si>
  <si>
    <t>norcro1</t>
  </si>
  <si>
    <t>ndcsun2</t>
  </si>
  <si>
    <t>norfis1</t>
  </si>
  <si>
    <t>gyhspa1</t>
  </si>
  <si>
    <t>norgrc1</t>
  </si>
  <si>
    <t>nomwea1</t>
  </si>
  <si>
    <t>norpib1</t>
  </si>
  <si>
    <t>norpin</t>
  </si>
  <si>
    <t>norpuf1</t>
  </si>
  <si>
    <t>orabis1</t>
  </si>
  <si>
    <t>rebhor1</t>
  </si>
  <si>
    <t>norsho</t>
  </si>
  <si>
    <t>norwhe</t>
  </si>
  <si>
    <t>nwfowl1</t>
  </si>
  <si>
    <t>nubnig1</t>
  </si>
  <si>
    <t>nubwoo1</t>
  </si>
  <si>
    <t>nyaswi1</t>
  </si>
  <si>
    <t>oliibi2</t>
  </si>
  <si>
    <t>eaosun1</t>
  </si>
  <si>
    <t>olbsun3</t>
  </si>
  <si>
    <t>olgcam1</t>
  </si>
  <si>
    <t>oltwar1</t>
  </si>
  <si>
    <t>orgthr1</t>
  </si>
  <si>
    <t>ortsun3</t>
  </si>
  <si>
    <t>orwpyt1</t>
  </si>
  <si>
    <t>orifin1</t>
  </si>
  <si>
    <t>ortbun1</t>
  </si>
  <si>
    <t>osprey</t>
  </si>
  <si>
    <t>ovaspa2</t>
  </si>
  <si>
    <t>pagplo</t>
  </si>
  <si>
    <t>palbat1</t>
  </si>
  <si>
    <t>palfly2</t>
  </si>
  <si>
    <t>palpri1</t>
  </si>
  <si>
    <t>whbwhe3</t>
  </si>
  <si>
    <t>pabill1</t>
  </si>
  <si>
    <t>palhar1</t>
  </si>
  <si>
    <t>palhon1</t>
  </si>
  <si>
    <t>panvul1</t>
  </si>
  <si>
    <t>panlon1</t>
  </si>
  <si>
    <t>papcan1</t>
  </si>
  <si>
    <t>papgon1</t>
  </si>
  <si>
    <t>paywar1</t>
  </si>
  <si>
    <t>parjae</t>
  </si>
  <si>
    <t>parwea1</t>
  </si>
  <si>
    <t>eupfly1</t>
  </si>
  <si>
    <t>pesowl1</t>
  </si>
  <si>
    <t>pecsan</t>
  </si>
  <si>
    <t>pepcis1</t>
  </si>
  <si>
    <t>pefowl1</t>
  </si>
  <si>
    <t>pewnig1</t>
  </si>
  <si>
    <t>perfal</t>
  </si>
  <si>
    <t>pettwi1</t>
  </si>
  <si>
    <t>petcus1</t>
  </si>
  <si>
    <t>piapia1</t>
  </si>
  <si>
    <t>pieavo1</t>
  </si>
  <si>
    <t>piecro1</t>
  </si>
  <si>
    <t>piecuc1</t>
  </si>
  <si>
    <t>piekin1</t>
  </si>
  <si>
    <t>piewhe1</t>
  </si>
  <si>
    <t>pitwhy</t>
  </si>
  <si>
    <t>pibpel1</t>
  </si>
  <si>
    <t>piblar3</t>
  </si>
  <si>
    <t>pifpuf1</t>
  </si>
  <si>
    <t>plagre2</t>
  </si>
  <si>
    <t>plamar1</t>
  </si>
  <si>
    <t>planig1</t>
  </si>
  <si>
    <t>plbpip1</t>
  </si>
  <si>
    <t>plbsun1</t>
  </si>
  <si>
    <t>pripuf1</t>
  </si>
  <si>
    <t>purgre2</t>
  </si>
  <si>
    <t>purher1</t>
  </si>
  <si>
    <t>purind1</t>
  </si>
  <si>
    <t>pugsta1</t>
  </si>
  <si>
    <t>pubsun4</t>
  </si>
  <si>
    <t>puctur2</t>
  </si>
  <si>
    <t>putcus1</t>
  </si>
  <si>
    <t>pygbat1</t>
  </si>
  <si>
    <t>pygfal1</t>
  </si>
  <si>
    <t>pygsun2</t>
  </si>
  <si>
    <t>quailp1</t>
  </si>
  <si>
    <t>quailf1</t>
  </si>
  <si>
    <t>brrwhe9</t>
  </si>
  <si>
    <t>rampig1</t>
  </si>
  <si>
    <t>ratcis1</t>
  </si>
  <si>
    <t>raybar1</t>
  </si>
  <si>
    <t>rbsrob1</t>
  </si>
  <si>
    <t>rebshr1</t>
  </si>
  <si>
    <t>rebpar1</t>
  </si>
  <si>
    <t>rbbwea1</t>
  </si>
  <si>
    <t>rebduc1</t>
  </si>
  <si>
    <t>rebfir2</t>
  </si>
  <si>
    <t>reboxp1</t>
  </si>
  <si>
    <t>rebque1</t>
  </si>
  <si>
    <t>reclar1</t>
  </si>
  <si>
    <t>rcrcha1</t>
  </si>
  <si>
    <t>reccor</t>
  </si>
  <si>
    <t>reccuc1</t>
  </si>
  <si>
    <t>recflu1</t>
  </si>
  <si>
    <t>recowl1</t>
  </si>
  <si>
    <t>recsun2</t>
  </si>
  <si>
    <t>recwid1</t>
  </si>
  <si>
    <t>reedov1</t>
  </si>
  <si>
    <t>refcis1</t>
  </si>
  <si>
    <t>refcro1</t>
  </si>
  <si>
    <t>refboo</t>
  </si>
  <si>
    <t>reffal1</t>
  </si>
  <si>
    <t>refbar2</t>
  </si>
  <si>
    <t>refpar5</t>
  </si>
  <si>
    <t>refwar2</t>
  </si>
  <si>
    <t>reftin1</t>
  </si>
  <si>
    <t>rehblu1</t>
  </si>
  <si>
    <t>rehlov1</t>
  </si>
  <si>
    <t>rehmal1</t>
  </si>
  <si>
    <t>rehque1</t>
  </si>
  <si>
    <t>rehwea1</t>
  </si>
  <si>
    <t>rekcoo1</t>
  </si>
  <si>
    <t>renbus1</t>
  </si>
  <si>
    <t>renfal1</t>
  </si>
  <si>
    <t>renfra1</t>
  </si>
  <si>
    <t>renpha</t>
  </si>
  <si>
    <t>rerswa1</t>
  </si>
  <si>
    <t>rescus1</t>
  </si>
  <si>
    <t>rtathr1</t>
  </si>
  <si>
    <t>combri2</t>
  </si>
  <si>
    <t>batapa4</t>
  </si>
  <si>
    <t>retpip</t>
  </si>
  <si>
    <t>rettit2</t>
  </si>
  <si>
    <t>retsun2</t>
  </si>
  <si>
    <t>rewfra2</t>
  </si>
  <si>
    <t>rewlar1</t>
  </si>
  <si>
    <t>rewpri1</t>
  </si>
  <si>
    <t>rewsta1</t>
  </si>
  <si>
    <t>reisee1</t>
  </si>
  <si>
    <t>reisee2</t>
  </si>
  <si>
    <t>rethel1</t>
  </si>
  <si>
    <t>rindov</t>
  </si>
  <si>
    <t>shrspa1</t>
  </si>
  <si>
    <t>eurwar2</t>
  </si>
  <si>
    <t>rocmar2</t>
  </si>
  <si>
    <t>rocpig</t>
  </si>
  <si>
    <t>rocpra1</t>
  </si>
  <si>
    <t>rolcis2</t>
  </si>
  <si>
    <t>roster</t>
  </si>
  <si>
    <t>rostur1</t>
  </si>
  <si>
    <t>edcsun4</t>
  </si>
  <si>
    <t>ropbus1</t>
  </si>
  <si>
    <t>rotlon1</t>
  </si>
  <si>
    <t>rudtur</t>
  </si>
  <si>
    <t>ruff</t>
  </si>
  <si>
    <t>rubher2</t>
  </si>
  <si>
    <t>rucspa2</t>
  </si>
  <si>
    <t>rucswa2</t>
  </si>
  <si>
    <t>rucrol2</t>
  </si>
  <si>
    <t>runlar1</t>
  </si>
  <si>
    <t>runwry1</t>
  </si>
  <si>
    <t>rtrthr1</t>
  </si>
  <si>
    <t>rutscr1</t>
  </si>
  <si>
    <t>semfly1</t>
  </si>
  <si>
    <t>ruegri1</t>
  </si>
  <si>
    <t>rurcha1</t>
  </si>
  <si>
    <t>ruegls1</t>
  </si>
  <si>
    <t>sabspi1</t>
  </si>
  <si>
    <t>sabsto1</t>
  </si>
  <si>
    <t>sander</t>
  </si>
  <si>
    <t>santer1</t>
  </si>
  <si>
    <t>swfowl1</t>
  </si>
  <si>
    <t>scabab2</t>
  </si>
  <si>
    <t>scafra2</t>
  </si>
  <si>
    <t>scbill1</t>
  </si>
  <si>
    <t>scthon1</t>
  </si>
  <si>
    <t>scaswi1</t>
  </si>
  <si>
    <t>sccsun2</t>
  </si>
  <si>
    <t>schtur1</t>
  </si>
  <si>
    <t>sctkit1</t>
  </si>
  <si>
    <t>secret2</t>
  </si>
  <si>
    <t>sedwar1</t>
  </si>
  <si>
    <t>taithr1</t>
  </si>
  <si>
    <t>sencou1</t>
  </si>
  <si>
    <t>senlap1</t>
  </si>
  <si>
    <t>setkne1</t>
  </si>
  <si>
    <t>wescit1</t>
  </si>
  <si>
    <t>shalon1</t>
  </si>
  <si>
    <t>shasta2</t>
  </si>
  <si>
    <t>shegre1</t>
  </si>
  <si>
    <t>rutwea1</t>
  </si>
  <si>
    <t>shesta1</t>
  </si>
  <si>
    <t>shikra1</t>
  </si>
  <si>
    <t>shisun3</t>
  </si>
  <si>
    <t>sheowl</t>
  </si>
  <si>
    <t>shtbat1</t>
  </si>
  <si>
    <t>shtlar1</t>
  </si>
  <si>
    <t>sifcis1</t>
  </si>
  <si>
    <t>silver1</t>
  </si>
  <si>
    <t>sichor1</t>
  </si>
  <si>
    <t>sincis1</t>
  </si>
  <si>
    <t>slcbou1</t>
  </si>
  <si>
    <t>slbgre1</t>
  </si>
  <si>
    <t>slbgul1</t>
  </si>
  <si>
    <t>slbsta1</t>
  </si>
  <si>
    <t>slbwea1</t>
  </si>
  <si>
    <t>sltnig1</t>
  </si>
  <si>
    <t>smabut2</t>
  </si>
  <si>
    <t>scrcha1</t>
  </si>
  <si>
    <t>sokpip1</t>
  </si>
  <si>
    <t>sosowl1</t>
  </si>
  <si>
    <t>sobeat1</t>
  </si>
  <si>
    <t>sombun1</t>
  </si>
  <si>
    <t>somcou1</t>
  </si>
  <si>
    <t>somcro1</t>
  </si>
  <si>
    <t>somcro2</t>
  </si>
  <si>
    <t>somfis1</t>
  </si>
  <si>
    <t>brrwhe4</t>
  </si>
  <si>
    <t>sstlar1</t>
  </si>
  <si>
    <t>somspa1</t>
  </si>
  <si>
    <t>somtit4</t>
  </si>
  <si>
    <t>somgre1</t>
  </si>
  <si>
    <t>somnig1</t>
  </si>
  <si>
    <t>soocha1</t>
  </si>
  <si>
    <t>soofal1</t>
  </si>
  <si>
    <t>soogul2</t>
  </si>
  <si>
    <t>miowrw2</t>
  </si>
  <si>
    <t>sooter1</t>
  </si>
  <si>
    <t>graeao1</t>
  </si>
  <si>
    <t>sobfly1</t>
  </si>
  <si>
    <t>bkhbat1</t>
  </si>
  <si>
    <t>soghor1</t>
  </si>
  <si>
    <t>souhyl1</t>
  </si>
  <si>
    <t>soupoc1</t>
  </si>
  <si>
    <t>redbis</t>
  </si>
  <si>
    <t>tsasun1</t>
  </si>
  <si>
    <t>spbwoo2</t>
  </si>
  <si>
    <t>spfwea1</t>
  </si>
  <si>
    <t>spemou2</t>
  </si>
  <si>
    <t>spepig1</t>
  </si>
  <si>
    <t>spewea1</t>
  </si>
  <si>
    <t>spewea2</t>
  </si>
  <si>
    <t>spgsta1</t>
  </si>
  <si>
    <t>spfbar1</t>
  </si>
  <si>
    <t>spocra1</t>
  </si>
  <si>
    <t>spoeao2</t>
  </si>
  <si>
    <t>spofly1</t>
  </si>
  <si>
    <t>spgthr1</t>
  </si>
  <si>
    <t>spmthr1</t>
  </si>
  <si>
    <t>spored</t>
  </si>
  <si>
    <t>sptkne1</t>
  </si>
  <si>
    <t>spwgoo1</t>
  </si>
  <si>
    <t>spwlap1</t>
  </si>
  <si>
    <t>squher1</t>
  </si>
  <si>
    <t>sqtnig1</t>
  </si>
  <si>
    <t>stsnig1</t>
  </si>
  <si>
    <t>stbwhy1</t>
  </si>
  <si>
    <t>steeag1</t>
  </si>
  <si>
    <t>stopar1</t>
  </si>
  <si>
    <t>stocis1</t>
  </si>
  <si>
    <t>sttwhy1</t>
  </si>
  <si>
    <t>strsee1</t>
  </si>
  <si>
    <t>strher</t>
  </si>
  <si>
    <t>houbun2</t>
  </si>
  <si>
    <t>stcgre1</t>
  </si>
  <si>
    <t>strflu1</t>
  </si>
  <si>
    <t>strkin1</t>
  </si>
  <si>
    <t>strpip1</t>
  </si>
  <si>
    <t>stusta1</t>
  </si>
  <si>
    <t>subbus1</t>
  </si>
  <si>
    <t>supsta1</t>
  </si>
  <si>
    <t>supsun2</t>
  </si>
  <si>
    <t>momwoo1</t>
  </si>
  <si>
    <t>yellow6</t>
  </si>
  <si>
    <t>swafly3</t>
  </si>
  <si>
    <t>swanig1</t>
  </si>
  <si>
    <t>tabcis1</t>
  </si>
  <si>
    <t>tacsun1</t>
  </si>
  <si>
    <t>sougrc1</t>
  </si>
  <si>
    <t>taifal1</t>
  </si>
  <si>
    <t>taifis1</t>
  </si>
  <si>
    <t>wincis4</t>
  </si>
  <si>
    <t>sauter2</t>
  </si>
  <si>
    <t>tamdov1</t>
  </si>
  <si>
    <t>tagwea1</t>
  </si>
  <si>
    <t>taweag1</t>
  </si>
  <si>
    <t>tafpri1</t>
  </si>
  <si>
    <t>temcou1</t>
  </si>
  <si>
    <t>temsti</t>
  </si>
  <si>
    <t>tersan</t>
  </si>
  <si>
    <t>terbro1</t>
  </si>
  <si>
    <t>thelar1</t>
  </si>
  <si>
    <t>thbcuc1</t>
  </si>
  <si>
    <t>thbsee1</t>
  </si>
  <si>
    <t>thbcou1</t>
  </si>
  <si>
    <t>thbplo1</t>
  </si>
  <si>
    <t>thstch1</t>
  </si>
  <si>
    <t>thrnig1</t>
  </si>
  <si>
    <t>tincis3</t>
  </si>
  <si>
    <t>tingre1</t>
  </si>
  <si>
    <t>toogre1</t>
  </si>
  <si>
    <t>trepip</t>
  </si>
  <si>
    <t>tricis1</t>
  </si>
  <si>
    <t>trobou1</t>
  </si>
  <si>
    <t>truhor1</t>
  </si>
  <si>
    <t>soucit1</t>
  </si>
  <si>
    <t>tufduc</t>
  </si>
  <si>
    <t>turere1</t>
  </si>
  <si>
    <t>ugawow1</t>
  </si>
  <si>
    <t>uvbsun1</t>
  </si>
  <si>
    <t>upcwar1</t>
  </si>
  <si>
    <t>swaspa1</t>
  </si>
  <si>
    <t>varsun2</t>
  </si>
  <si>
    <t>vereag1</t>
  </si>
  <si>
    <t>veeowl1</t>
  </si>
  <si>
    <t>vilind</t>
  </si>
  <si>
    <t>vilwea1</t>
  </si>
  <si>
    <t>viowoo1</t>
  </si>
  <si>
    <t>vibsta2</t>
  </si>
  <si>
    <t>vibsun2</t>
  </si>
  <si>
    <t>vimwea1</t>
  </si>
  <si>
    <t>vddhor1</t>
  </si>
  <si>
    <t>vulgui1</t>
  </si>
  <si>
    <t>waheag3</t>
  </si>
  <si>
    <t>wahhon1</t>
  </si>
  <si>
    <t>waicis1</t>
  </si>
  <si>
    <t>walsta1</t>
  </si>
  <si>
    <t>watkne1</t>
  </si>
  <si>
    <t>watlap1</t>
  </si>
  <si>
    <t>watsta1</t>
  </si>
  <si>
    <t>wetshe</t>
  </si>
  <si>
    <t>zanbou1</t>
  </si>
  <si>
    <t>rutshr2</t>
  </si>
  <si>
    <t>wbhori1</t>
  </si>
  <si>
    <t>ostric3</t>
  </si>
  <si>
    <t>werher</t>
  </si>
  <si>
    <t>wvbsun1</t>
  </si>
  <si>
    <t>eaywag1</t>
  </si>
  <si>
    <t>gyhwoo1</t>
  </si>
  <si>
    <t>whimbr</t>
  </si>
  <si>
    <t>whinch1</t>
  </si>
  <si>
    <t>whiter2</t>
  </si>
  <si>
    <t>whicis1</t>
  </si>
  <si>
    <t>whihel1</t>
  </si>
  <si>
    <t>whisto1</t>
  </si>
  <si>
    <t>whiwag</t>
  </si>
  <si>
    <t>whbduc1</t>
  </si>
  <si>
    <t>wbnher1</t>
  </si>
  <si>
    <t>whbvul1</t>
  </si>
  <si>
    <t>whbbus2</t>
  </si>
  <si>
    <t>whbcan1</t>
  </si>
  <si>
    <t>wbgbir1</t>
  </si>
  <si>
    <t>whbtit5</t>
  </si>
  <si>
    <t>wbbwea1</t>
  </si>
  <si>
    <t>whbneg2</t>
  </si>
  <si>
    <t>whbcou1</t>
  </si>
  <si>
    <t>whbcro2</t>
  </si>
  <si>
    <t>wbrcha2</t>
  </si>
  <si>
    <t>wbswea1</t>
  </si>
  <si>
    <t>whcter1</t>
  </si>
  <si>
    <t>whcpri2</t>
  </si>
  <si>
    <t>whctur2</t>
  </si>
  <si>
    <t>whcsta3</t>
  </si>
  <si>
    <t>whebar1</t>
  </si>
  <si>
    <t>wheslf1</t>
  </si>
  <si>
    <t>wfwduc1</t>
  </si>
  <si>
    <t>wfbeat1</t>
  </si>
  <si>
    <t>whfplo1</t>
  </si>
  <si>
    <t>whhbar1</t>
  </si>
  <si>
    <t>whbwea1</t>
  </si>
  <si>
    <t>whhmou1</t>
  </si>
  <si>
    <t>whhsaw1</t>
  </si>
  <si>
    <t>whhvul1</t>
  </si>
  <si>
    <t>whhwoo1</t>
  </si>
  <si>
    <t>whnrav1</t>
  </si>
  <si>
    <t>whrshr1</t>
  </si>
  <si>
    <t>whrswi1</t>
  </si>
  <si>
    <t>whsflu1</t>
  </si>
  <si>
    <t>whsrob1</t>
  </si>
  <si>
    <t>wtathr1</t>
  </si>
  <si>
    <t>wtcfly1</t>
  </si>
  <si>
    <t>whtlar1</t>
  </si>
  <si>
    <t>wtbeat1</t>
  </si>
  <si>
    <t>whtrob3</t>
  </si>
  <si>
    <t>wwswar1</t>
  </si>
  <si>
    <t>whwter</t>
  </si>
  <si>
    <t>whwwid1</t>
  </si>
  <si>
    <t>willar1</t>
  </si>
  <si>
    <t>wlwwar</t>
  </si>
  <si>
    <t>wincis3</t>
  </si>
  <si>
    <t>wiscis1</t>
  </si>
  <si>
    <t>witswa1</t>
  </si>
  <si>
    <t>woosan</t>
  </si>
  <si>
    <t>woowar</t>
  </si>
  <si>
    <t>wooshr1</t>
  </si>
  <si>
    <t>wookin1</t>
  </si>
  <si>
    <t>yelbis1</t>
  </si>
  <si>
    <t>yelfly2</t>
  </si>
  <si>
    <t>yebere1</t>
  </si>
  <si>
    <t>yebgre1</t>
  </si>
  <si>
    <t>yebhyl1</t>
  </si>
  <si>
    <t>ybweye1</t>
  </si>
  <si>
    <t>yebwax2</t>
  </si>
  <si>
    <t>yebbar1</t>
  </si>
  <si>
    <t>yebduc1</t>
  </si>
  <si>
    <t>yeboxp1</t>
  </si>
  <si>
    <t>yebsto1</t>
  </si>
  <si>
    <t>yebapa1</t>
  </si>
  <si>
    <t>yecbis</t>
  </si>
  <si>
    <t>yeccan1</t>
  </si>
  <si>
    <t>yefcan</t>
  </si>
  <si>
    <t>yeftin1</t>
  </si>
  <si>
    <t>yeswid2</t>
  </si>
  <si>
    <t>yenspu1</t>
  </si>
  <si>
    <t>yertin1</t>
  </si>
  <si>
    <t>yesbar1</t>
  </si>
  <si>
    <t>yespet1</t>
  </si>
  <si>
    <t>yetgre1</t>
  </si>
  <si>
    <t>yetlon1</t>
  </si>
  <si>
    <t>yetsan1</t>
  </si>
  <si>
    <t>yetwow1</t>
  </si>
  <si>
    <t>yevere1</t>
  </si>
  <si>
    <t>yewgre1</t>
  </si>
  <si>
    <t>pabspa1</t>
  </si>
  <si>
    <t>zanbis1</t>
  </si>
  <si>
    <t>zitcis1</t>
  </si>
  <si>
    <t>banmar1</t>
  </si>
  <si>
    <t>banwar2</t>
  </si>
  <si>
    <t>barwar1</t>
  </si>
  <si>
    <t>rerwax1</t>
  </si>
  <si>
    <t>brnwar1</t>
  </si>
  <si>
    <t>coqfra2</t>
  </si>
  <si>
    <t>crefra2</t>
  </si>
  <si>
    <t>fatgra1</t>
  </si>
  <si>
    <t>gyhsil1</t>
  </si>
  <si>
    <t>grewhi1</t>
  </si>
  <si>
    <t>magshr1</t>
  </si>
  <si>
    <t>rufcha2</t>
  </si>
  <si>
    <t>scacha1</t>
  </si>
  <si>
    <t>blcwax1</t>
  </si>
  <si>
    <t>yebshr1</t>
  </si>
  <si>
    <t>zebwax2</t>
  </si>
  <si>
    <t>species_code</t>
  </si>
  <si>
    <t>bkbalb</t>
  </si>
  <si>
    <t>joupet</t>
  </si>
  <si>
    <t>whttro</t>
  </si>
  <si>
    <t>brnboo</t>
  </si>
  <si>
    <t>eurspo1</t>
  </si>
  <si>
    <t>gadwal</t>
  </si>
  <si>
    <t>sakfal1</t>
  </si>
  <si>
    <t>rinfra2</t>
  </si>
  <si>
    <t>strcra1</t>
  </si>
  <si>
    <t>redkno</t>
  </si>
  <si>
    <t>rensti</t>
  </si>
  <si>
    <t>lotsti</t>
  </si>
  <si>
    <t>bubsan</t>
  </si>
  <si>
    <t>jacsni</t>
  </si>
  <si>
    <t>egyplo1</t>
  </si>
  <si>
    <t>whegul2</t>
  </si>
  <si>
    <t>kelgul</t>
  </si>
  <si>
    <t>yeclov</t>
  </si>
  <si>
    <t>fislov1</t>
  </si>
  <si>
    <t>lotnig1</t>
  </si>
  <si>
    <t>stwnig1</t>
  </si>
  <si>
    <t>shbkin1</t>
  </si>
  <si>
    <t>stbeat1</t>
  </si>
  <si>
    <t>spetin1</t>
  </si>
  <si>
    <t>gillar1</t>
  </si>
  <si>
    <t>masmar1</t>
  </si>
  <si>
    <t>yesbul1</t>
  </si>
  <si>
    <t>deswhe1</t>
  </si>
  <si>
    <t>savwar1</t>
  </si>
  <si>
    <t>tarcis1</t>
  </si>
  <si>
    <t>whwapa1</t>
  </si>
  <si>
    <t>colfly1</t>
  </si>
  <si>
    <t>tawpip1</t>
  </si>
  <si>
    <t>orawea1</t>
  </si>
  <si>
    <t>yemwea1</t>
  </si>
  <si>
    <t>cappet</t>
  </si>
  <si>
    <t>wispet</t>
  </si>
  <si>
    <t>lcspet</t>
  </si>
  <si>
    <t>stbflu1</t>
  </si>
  <si>
    <t>pitsni</t>
  </si>
  <si>
    <t>redpha1</t>
  </si>
  <si>
    <t>pomjae</t>
  </si>
  <si>
    <t>lotjae</t>
  </si>
  <si>
    <t>wwcdov1</t>
  </si>
  <si>
    <t>eutdov</t>
  </si>
  <si>
    <t>brgpig1</t>
  </si>
  <si>
    <t>whbcus2</t>
  </si>
  <si>
    <t>cogwar1</t>
  </si>
  <si>
    <t>gyhbat1</t>
  </si>
  <si>
    <t>salwea1</t>
  </si>
  <si>
    <t>brbpri1</t>
  </si>
  <si>
    <t>audshe</t>
  </si>
  <si>
    <t>troshe5</t>
  </si>
  <si>
    <t>pershe1</t>
  </si>
  <si>
    <t>maspet2</t>
  </si>
  <si>
    <t>rettro</t>
  </si>
  <si>
    <t>rudshe</t>
  </si>
  <si>
    <t>barfal1</t>
  </si>
  <si>
    <t>asidow1</t>
  </si>
  <si>
    <t>brnsku3</t>
  </si>
  <si>
    <t>gbhgul2</t>
  </si>
  <si>
    <t>medgul1</t>
  </si>
  <si>
    <t>litgul</t>
  </si>
  <si>
    <t>hergul</t>
  </si>
  <si>
    <t>bbwdov1</t>
  </si>
  <si>
    <t>rorpar</t>
  </si>
  <si>
    <t>loeowl</t>
  </si>
  <si>
    <t>pabhor1</t>
  </si>
  <si>
    <t>darbar3</t>
  </si>
  <si>
    <t>grygre1</t>
  </si>
  <si>
    <t>ashsta2</t>
  </si>
  <si>
    <t>btbsun2</t>
  </si>
  <si>
    <t>chbneg1</t>
  </si>
  <si>
    <t>bubcor1</t>
  </si>
  <si>
    <t>Fischer's Lovebird</t>
  </si>
  <si>
    <t>Agapornis fischeri</t>
  </si>
  <si>
    <t>Yellow-collared Lovebird</t>
  </si>
  <si>
    <t>Agapornis personatus</t>
  </si>
  <si>
    <t>Shining-blue Kingfisher</t>
  </si>
  <si>
    <t>Alcedo quadribrachys</t>
  </si>
  <si>
    <t>Striped Crake</t>
  </si>
  <si>
    <t>Amaurornis marginalis</t>
  </si>
  <si>
    <t>Tawny Pipit</t>
  </si>
  <si>
    <t>Anthus campestris</t>
  </si>
  <si>
    <t>White-winged Apalis</t>
  </si>
  <si>
    <t>Apalis chariessa</t>
  </si>
  <si>
    <t>Gray-headed Batis</t>
  </si>
  <si>
    <t>Batis orientalis</t>
  </si>
  <si>
    <t>Jouanin's Petrel</t>
  </si>
  <si>
    <t>Bulweria fallax</t>
  </si>
  <si>
    <t>Red Knot</t>
  </si>
  <si>
    <t>Calidris canutus</t>
  </si>
  <si>
    <t>Red-necked Stint</t>
  </si>
  <si>
    <t>Calidris ruficollis</t>
  </si>
  <si>
    <t>Long-toed Stint</t>
  </si>
  <si>
    <t>Calidris subminuta</t>
  </si>
  <si>
    <t>Buff-breasted Sandpiper</t>
  </si>
  <si>
    <t>Calidris subruficollis</t>
  </si>
  <si>
    <t>Long-tailed Nightjar</t>
  </si>
  <si>
    <t>Caprimulgus climacurus</t>
  </si>
  <si>
    <t>Standard-winged Nightjar</t>
  </si>
  <si>
    <t>Caprimulgus longipennis</t>
  </si>
  <si>
    <t>Tana River Cisticola</t>
  </si>
  <si>
    <t>Cisticola restrictus</t>
  </si>
  <si>
    <t>White-breasted Cuckooshrike</t>
  </si>
  <si>
    <t>Coracina pectoralis</t>
  </si>
  <si>
    <t>Cape Petrel</t>
  </si>
  <si>
    <t>Daption capense</t>
  </si>
  <si>
    <t>Gray Greenbul</t>
  </si>
  <si>
    <t>Eurillas gracilis</t>
  </si>
  <si>
    <t>Saker Falcon</t>
  </si>
  <si>
    <t>Falco cherrug</t>
  </si>
  <si>
    <t>Peregrine Falcon (Barbary)</t>
  </si>
  <si>
    <t>Falco peregrinus pelegrinoides</t>
  </si>
  <si>
    <t>Collared Flycatcher</t>
  </si>
  <si>
    <t>Ficedula albicollis</t>
  </si>
  <si>
    <t>Pin-tailed Snipe</t>
  </si>
  <si>
    <t>Gallinago stenura</t>
  </si>
  <si>
    <t>Pallas's Gull</t>
  </si>
  <si>
    <t>Ichthyaetus ichthyaetus</t>
  </si>
  <si>
    <t>White-eyed Gull</t>
  </si>
  <si>
    <t>Ichthyaetus leucophthalmus</t>
  </si>
  <si>
    <t>Kelp Gull</t>
  </si>
  <si>
    <t>Larus dominicanus</t>
  </si>
  <si>
    <t>Savi's Warbler</t>
  </si>
  <si>
    <t>Locustella luscinioides</t>
  </si>
  <si>
    <t>Locustella naevia</t>
  </si>
  <si>
    <t>Jack Snipe</t>
  </si>
  <si>
    <t>Lymnocryptes minimus</t>
  </si>
  <si>
    <t>Gadwall</t>
  </si>
  <si>
    <t>Mareca strepera</t>
  </si>
  <si>
    <t>Swallow-tailed Bee-eater</t>
  </si>
  <si>
    <t>Merops hirundineus</t>
  </si>
  <si>
    <t>Gillett's Lark</t>
  </si>
  <si>
    <t>Mirafra gilletti</t>
  </si>
  <si>
    <t>Wilson's Storm-Petrel</t>
  </si>
  <si>
    <t>Oceanites oceanicus</t>
  </si>
  <si>
    <t>Leach's Storm-Petrel</t>
  </si>
  <si>
    <t>Desert Wheatear</t>
  </si>
  <si>
    <t>Oenanthe deserti</t>
  </si>
  <si>
    <t>White-tailed Tropicbird</t>
  </si>
  <si>
    <t>Phaethon lepturus</t>
  </si>
  <si>
    <t>Red Phalarope</t>
  </si>
  <si>
    <t>Phalaropus fulicarius</t>
  </si>
  <si>
    <t>Mascarene Martin</t>
  </si>
  <si>
    <t>Phedina borbonica</t>
  </si>
  <si>
    <t>Yellow-streaked Greenbul</t>
  </si>
  <si>
    <t>Phyllastrephus flavostriatus</t>
  </si>
  <si>
    <t>Eurasian Spoonbill</t>
  </si>
  <si>
    <t>Platalea leucorodia</t>
  </si>
  <si>
    <t>Orange Weaver</t>
  </si>
  <si>
    <t>Ploceus aurantius</t>
  </si>
  <si>
    <t>Salvadori's Weaver</t>
  </si>
  <si>
    <t>Ploceus dichrocephalus</t>
  </si>
  <si>
    <t>Yellow-mantled Weaver</t>
  </si>
  <si>
    <t>Ploceus tricolor</t>
  </si>
  <si>
    <t>Egyptian Plover</t>
  </si>
  <si>
    <t>Pluvianus aegyptius</t>
  </si>
  <si>
    <t>Speckled Tinkerbird</t>
  </si>
  <si>
    <t>Pogoniulus scolopaceus</t>
  </si>
  <si>
    <t>Pternistis castaneicollis</t>
  </si>
  <si>
    <t>Tropical Shearwater</t>
  </si>
  <si>
    <t>Puffinus bailloni</t>
  </si>
  <si>
    <t>Streaky-breasted Flufftail</t>
  </si>
  <si>
    <t>Sarothrura boehmi</t>
  </si>
  <si>
    <t>Ring-necked Francolin</t>
  </si>
  <si>
    <t>Scleroptila streptophora</t>
  </si>
  <si>
    <t>Long-tailed Jaeger</t>
  </si>
  <si>
    <t>Stercorarius longicaudus</t>
  </si>
  <si>
    <t>Pomarine Jaeger</t>
  </si>
  <si>
    <t>Stercorarius pomarinus</t>
  </si>
  <si>
    <t>White-winged Collared-Dove</t>
  </si>
  <si>
    <t>Streptopelia reichenowi</t>
  </si>
  <si>
    <t>European Turtle-Dove</t>
  </si>
  <si>
    <t>Streptopelia turtur</t>
  </si>
  <si>
    <t>Brown Booby</t>
  </si>
  <si>
    <t>Sula leucogaster</t>
  </si>
  <si>
    <t>Black-browed Albatross</t>
  </si>
  <si>
    <t>Thalassarche melanophris</t>
  </si>
  <si>
    <t>D'Arnaud's Barbet (Usambiro)</t>
  </si>
  <si>
    <t>Trachyphonus darnaudii usambiro</t>
  </si>
  <si>
    <t>Bruce's Green-Pigeon</t>
  </si>
  <si>
    <t>Treron waalia</t>
  </si>
  <si>
    <t>Broad-billed Prion</t>
  </si>
  <si>
    <t>Pachyptila vittata</t>
  </si>
  <si>
    <t>Audubon's Shearwater</t>
  </si>
  <si>
    <t>Puffinus lherminieri</t>
  </si>
  <si>
    <t>Persian Shearwater</t>
  </si>
  <si>
    <t>Puffinus persicus</t>
  </si>
  <si>
    <t>Matsudaira's Storm-Petrel</t>
  </si>
  <si>
    <t>Hydrobates matsudairae</t>
  </si>
  <si>
    <t>Red-tailed Tropicbird</t>
  </si>
  <si>
    <t>Phaethon rubricauda</t>
  </si>
  <si>
    <t>Ruddy Shelduck</t>
  </si>
  <si>
    <t>Tadorna ferruginea</t>
  </si>
  <si>
    <t>Asian Dowitcher</t>
  </si>
  <si>
    <t>Limnodromus semipalmatus</t>
  </si>
  <si>
    <t>Brown Skua</t>
  </si>
  <si>
    <t>Stercorarius antarcticus</t>
  </si>
  <si>
    <t>Mediterranean Gull</t>
  </si>
  <si>
    <t>Ichthyaetus melanocephalus</t>
  </si>
  <si>
    <t>Little Gull</t>
  </si>
  <si>
    <t>Hydrocoloeus minutus</t>
  </si>
  <si>
    <t>Herring Gull</t>
  </si>
  <si>
    <t>Larus argentatus</t>
  </si>
  <si>
    <t>Black-billed Wood-Dove</t>
  </si>
  <si>
    <t>Turtur abyssinicus</t>
  </si>
  <si>
    <t>Rose-ringed Parakeet</t>
  </si>
  <si>
    <t>Psittacula krameri</t>
  </si>
  <si>
    <t>Long-eared Owl</t>
  </si>
  <si>
    <t>Asio otus</t>
  </si>
  <si>
    <t>Pale-billed Hornbill</t>
  </si>
  <si>
    <t>Lophoceros pallidirostris</t>
  </si>
  <si>
    <t>Spike-heeled Lark</t>
  </si>
  <si>
    <t>Chersomanes albofasciata</t>
  </si>
  <si>
    <t>Stiphrornis erythrothorax</t>
  </si>
  <si>
    <t>Ashy Starling</t>
  </si>
  <si>
    <t>Lamprotornis unicolor</t>
  </si>
  <si>
    <t>Blue-throated Brown Sunbird</t>
  </si>
  <si>
    <t>Cyanomitra cyanolaema</t>
  </si>
  <si>
    <t>Chestnut-breasted Nigrita</t>
  </si>
  <si>
    <t>Nigrita bicolor</t>
  </si>
  <si>
    <t>Southern Cordonbleu</t>
  </si>
  <si>
    <t>Uraeginthus angolensis</t>
  </si>
  <si>
    <t>Campocolinus coqui</t>
  </si>
  <si>
    <t>Amandava subflava</t>
  </si>
  <si>
    <t>Argya aylmeri</t>
  </si>
  <si>
    <t>Argya rubiginosa</t>
  </si>
  <si>
    <t>Brunhilda charmosyna</t>
  </si>
  <si>
    <t>Brunhilda erythronotos</t>
  </si>
  <si>
    <t>Catriscus brevirostris</t>
  </si>
  <si>
    <t>Curruca boehmi</t>
  </si>
  <si>
    <t>Curruca communis</t>
  </si>
  <si>
    <t>Curruca lugens</t>
  </si>
  <si>
    <t>Curruca nisoria</t>
  </si>
  <si>
    <t>Lanius corvinus</t>
  </si>
  <si>
    <t>Lanius melanoleucus</t>
  </si>
  <si>
    <t>Spermestes griseicapilla</t>
  </si>
  <si>
    <t>White-capped Albatross</t>
  </si>
  <si>
    <t>Thalassarche cauta</t>
  </si>
  <si>
    <t>Short-toed Snake-Eagle</t>
  </si>
  <si>
    <t>Circaetus gallicus</t>
  </si>
  <si>
    <t>Eastern Black-eared Wheatear</t>
  </si>
  <si>
    <t>Oenanthe melanoleuca</t>
  </si>
  <si>
    <t>Kilimanjaro White-eye</t>
  </si>
  <si>
    <t>Zosterops eurycricotus</t>
  </si>
  <si>
    <t>Highland Rush Warbler</t>
  </si>
  <si>
    <t>Bradypterus centralis</t>
  </si>
  <si>
    <t>Vinaceous Dove</t>
  </si>
  <si>
    <t>Streptopelia vinacea</t>
  </si>
  <si>
    <t>Gosling's Bunting</t>
  </si>
  <si>
    <t>Emberiza goslingi</t>
  </si>
  <si>
    <t>whcalb1</t>
  </si>
  <si>
    <t>bkewhe2</t>
  </si>
  <si>
    <t>shteag1</t>
  </si>
  <si>
    <t>hirwar2</t>
  </si>
  <si>
    <t>brrwhe8</t>
  </si>
  <si>
    <t>gosbun1</t>
  </si>
  <si>
    <t>vindov1</t>
  </si>
  <si>
    <t>Neophedina cincta</t>
  </si>
  <si>
    <t>Ortygornis sephaena</t>
  </si>
  <si>
    <t>Heuglin's White-eye</t>
  </si>
  <si>
    <t>Zosterops poliogastrus</t>
  </si>
  <si>
    <t>heuwhe2</t>
  </si>
  <si>
    <t>Hydrobates leucorhous</t>
  </si>
  <si>
    <t>scientific_name</t>
  </si>
  <si>
    <t>x00671</t>
  </si>
  <si>
    <t>Agapornis fischeri x personatus</t>
  </si>
  <si>
    <t>Fischer's x Yellow-collared Lovebird (hybrid)</t>
  </si>
  <si>
    <t>Common/Somali Ostrich</t>
  </si>
  <si>
    <t>Struthio camelus/molybdophanes</t>
  </si>
  <si>
    <t>Little/Saunders's Tern</t>
  </si>
  <si>
    <t>Sternula albifrons/saundersi</t>
  </si>
  <si>
    <t>y00662</t>
  </si>
  <si>
    <t>y00934</t>
  </si>
  <si>
    <t>Western/Eastern Black-headed Batis</t>
  </si>
  <si>
    <t>Batis erlangeri/minor</t>
  </si>
  <si>
    <t>blhbat1</t>
  </si>
  <si>
    <t>Red-tailed/Isabelline Shrike</t>
  </si>
  <si>
    <t>Lanius phoenicuroides/isabellinus</t>
  </si>
  <si>
    <t>rutshr1</t>
  </si>
  <si>
    <t>Green/Northern Yellow White-eye</t>
  </si>
  <si>
    <t>Zosterops stuhlmanni/senegalensis</t>
  </si>
  <si>
    <t>y00444</t>
  </si>
  <si>
    <t>Northern Yellow White-eye</t>
  </si>
  <si>
    <t>ficedu1</t>
  </si>
  <si>
    <t>Ficedula sp.</t>
  </si>
  <si>
    <t>y00820</t>
  </si>
  <si>
    <t>European Pied/Collared/Semicollared Flycatcher</t>
  </si>
  <si>
    <t>Ficedula hypoleuca/albicollis/semitorquata</t>
  </si>
  <si>
    <t>Arizelopsar femoralis</t>
  </si>
  <si>
    <t>Spilopelia senegalensis</t>
  </si>
  <si>
    <t>Icthyophaga vocifer</t>
  </si>
  <si>
    <t>Crinifer leucogaster</t>
  </si>
  <si>
    <t>Dendropicos fuscescens</t>
  </si>
  <si>
    <t>Anarhynchus alexandrinus</t>
  </si>
  <si>
    <t>Anarhynchus asiaticus</t>
  </si>
  <si>
    <t>Anarhynchus leschenaultii</t>
  </si>
  <si>
    <t>Anarhynchus marginatus</t>
  </si>
  <si>
    <t>Anarhynchus pallidus</t>
  </si>
  <si>
    <t>Anarhynchus pecuarius</t>
  </si>
  <si>
    <t>Aplopelia larvata</t>
  </si>
  <si>
    <t>Bocagia minuta</t>
  </si>
  <si>
    <t>Campethera maculosa</t>
  </si>
  <si>
    <t>Crinifer personatus</t>
  </si>
  <si>
    <t>Cryptolybia olivacea</t>
  </si>
  <si>
    <t>Dendropicos goertae</t>
  </si>
  <si>
    <t>Dendropicos obsoletus</t>
  </si>
  <si>
    <t>Dendropicos poecilolaemus</t>
  </si>
  <si>
    <t>Dendropicos spodocephalus</t>
  </si>
  <si>
    <t>Gallirex porphyreolophus</t>
  </si>
  <si>
    <t>Ketupa lactea</t>
  </si>
  <si>
    <t>Lophotis gindiana</t>
  </si>
  <si>
    <t>Macronyx sharpei</t>
  </si>
  <si>
    <t>Mirafra javanica</t>
  </si>
  <si>
    <t>Oenanthe heuglinii</t>
  </si>
  <si>
    <t>Pardipicus caroli</t>
  </si>
  <si>
    <t>Pardipicus nivosus</t>
  </si>
  <si>
    <t>Pogonornis bidentatus</t>
  </si>
  <si>
    <t>Pogonornis melanopterus</t>
  </si>
  <si>
    <t>Sheppardia polioptera</t>
  </si>
  <si>
    <t>Tachymarptis aequatorialis</t>
  </si>
  <si>
    <t>Tachymarptis melba</t>
  </si>
  <si>
    <t>Yellow-billed Egret</t>
  </si>
  <si>
    <t>Ardea brachyrhyncha</t>
  </si>
  <si>
    <t>integr3</t>
  </si>
  <si>
    <t>Western Cattle Egret</t>
  </si>
  <si>
    <t>categr1</t>
  </si>
  <si>
    <t>African Woolly-necked Stork</t>
  </si>
  <si>
    <t>Ciconia microscelis</t>
  </si>
  <si>
    <t>Red-cowled Widowbird</t>
  </si>
  <si>
    <t>Euplectes laticauda</t>
  </si>
  <si>
    <t>recwid3</t>
  </si>
  <si>
    <t>Tibetan Sand-Plover</t>
  </si>
  <si>
    <t>Anarhynchus atrifrons</t>
  </si>
  <si>
    <t>lessap1</t>
  </si>
  <si>
    <t>Fine-banded Woodpecker</t>
  </si>
  <si>
    <t>Campethera taeniolaema</t>
  </si>
  <si>
    <t>tulwoo3</t>
  </si>
  <si>
    <t>Fawn-colored Lark</t>
  </si>
  <si>
    <t>Calendulauda africanoides</t>
  </si>
  <si>
    <t>faclar8</t>
  </si>
  <si>
    <t>White-backed Night Heron</t>
  </si>
  <si>
    <t>Calherodius leuconotus</t>
  </si>
  <si>
    <t>Black-crowned Night Heron</t>
  </si>
  <si>
    <t>Western Crested Guineafowl</t>
  </si>
  <si>
    <t>Guttera verreauxi</t>
  </si>
  <si>
    <t>Elgon Francolin</t>
  </si>
  <si>
    <t>Scleroptila elgonensis</t>
  </si>
  <si>
    <t>moofra3</t>
  </si>
  <si>
    <t>Eastern Crested Guineafowl</t>
  </si>
  <si>
    <t>Black-billed Woodhoopoe</t>
  </si>
  <si>
    <t>Phoeniculus somaliensis</t>
  </si>
  <si>
    <t>blbwoo2</t>
  </si>
  <si>
    <t>White-shouldered Black-Tit</t>
  </si>
  <si>
    <t>Melaniparus guineensis</t>
  </si>
  <si>
    <t>whsblt1</t>
  </si>
  <si>
    <t>Velvet-mantled Drongo</t>
  </si>
  <si>
    <t>Dicrurus modestus</t>
  </si>
  <si>
    <t>Arnot's Chat</t>
  </si>
  <si>
    <t>Myrmecocichla arnotti</t>
  </si>
  <si>
    <t>Blue-breasted Kingfisher</t>
  </si>
  <si>
    <t>Halcyon malimbica</t>
  </si>
  <si>
    <t>Ethiopian Bee-eater</t>
  </si>
  <si>
    <t>Merops lafresnayii</t>
  </si>
  <si>
    <t>Orange River Francolin</t>
  </si>
  <si>
    <t>Scleroptila gutturalis</t>
  </si>
  <si>
    <t>Shoebill</t>
  </si>
  <si>
    <t>Balaeniceps rex</t>
  </si>
  <si>
    <t>Antarctic Prion</t>
  </si>
  <si>
    <t>Pachyptila desolata</t>
  </si>
  <si>
    <t>Black-bellied Seedcracker</t>
  </si>
  <si>
    <t>Pyrenestes ostrinus</t>
  </si>
  <si>
    <t>Black-bellied Storm-Petrel</t>
  </si>
  <si>
    <t>Fregetta tropica</t>
  </si>
  <si>
    <t>Cream-colored Courser</t>
  </si>
  <si>
    <t>Cursorius cursor</t>
  </si>
  <si>
    <t>Ethiopian Boubou</t>
  </si>
  <si>
    <t>Laniarius aethiopicus</t>
  </si>
  <si>
    <t>Great Bittern</t>
  </si>
  <si>
    <t>Botaurus stellaris</t>
  </si>
  <si>
    <t>Lesser Bristlebill</t>
  </si>
  <si>
    <t>Bleda notatus</t>
  </si>
  <si>
    <t>Madagascar Cuckoo</t>
  </si>
  <si>
    <t>Cuculus rochii</t>
  </si>
  <si>
    <t>Northern Lapwing</t>
  </si>
  <si>
    <t>Vanellus vanellus</t>
  </si>
  <si>
    <t>Oriental Honey-buzzard</t>
  </si>
  <si>
    <t>Pernis ptilorhynchus</t>
  </si>
  <si>
    <t>White-chinned Petrel</t>
  </si>
  <si>
    <t>Procellaria aequinoctialis</t>
  </si>
  <si>
    <t>Abyssinian Owl</t>
  </si>
  <si>
    <t>Asio abyssinicus</t>
  </si>
  <si>
    <t>Black-throated Canary</t>
  </si>
  <si>
    <t>Crithagra atrogularis</t>
  </si>
  <si>
    <t>Merops boehmi</t>
  </si>
  <si>
    <t>Common Crane</t>
  </si>
  <si>
    <t>Grus grus</t>
  </si>
  <si>
    <t>Demoiselle Crane</t>
  </si>
  <si>
    <t>Anthropoides virgo</t>
  </si>
  <si>
    <t>Lowland Sooty Boubou</t>
  </si>
  <si>
    <t>Laniarius leucorhynchus</t>
  </si>
  <si>
    <t>Red Weaver</t>
  </si>
  <si>
    <t>Anaplectes jubaensis</t>
  </si>
  <si>
    <t>Red-pate Cisticola</t>
  </si>
  <si>
    <t>Cisticola ruficeps</t>
  </si>
  <si>
    <t>Reichenow's Woodpecker</t>
  </si>
  <si>
    <t>Campethera scriptoricauda</t>
  </si>
  <si>
    <t>Slender-billed Prion</t>
  </si>
  <si>
    <t>Pachyptila belcheri</t>
  </si>
  <si>
    <t>Southern Carmine Bee-eater</t>
  </si>
  <si>
    <t>Merops nubicoides</t>
  </si>
  <si>
    <t>Spotted Sandpiper</t>
  </si>
  <si>
    <t>Actitis macularius</t>
  </si>
  <si>
    <t>Tanzanian Illadopsis</t>
  </si>
  <si>
    <t>Illadopsis distans</t>
  </si>
  <si>
    <t>Yellow-breasted Forest Robin</t>
  </si>
  <si>
    <t>Stiphrornis mabirae</t>
  </si>
  <si>
    <t>Malagasy Pond-Heron</t>
  </si>
  <si>
    <t>Blue-billed Teal</t>
  </si>
  <si>
    <t>Western Marsh Harrier</t>
  </si>
  <si>
    <t>African Marsh Harrier</t>
  </si>
  <si>
    <t>Scaly Spurfowl</t>
  </si>
  <si>
    <t>Jackson's Spurfowl</t>
  </si>
  <si>
    <t>Chestnut-naped Spurfowl</t>
  </si>
  <si>
    <t>Yellow-necked Spurfowl</t>
  </si>
  <si>
    <t>Red-necked Spurfowl</t>
  </si>
  <si>
    <t>Hildebrandt's Spurfowl</t>
  </si>
  <si>
    <t>Montane Nightjar</t>
  </si>
  <si>
    <t>Donaldson Smith's Nightjar</t>
  </si>
  <si>
    <t>African Palm Swift</t>
  </si>
  <si>
    <t>African Pygmy Kingfisher</t>
  </si>
  <si>
    <t>Melodious Lark</t>
  </si>
  <si>
    <t>Western House-Martin</t>
  </si>
  <si>
    <t>Square-tailed Drongo</t>
  </si>
  <si>
    <t>Western Black-eared Wheatear</t>
  </si>
  <si>
    <t>Orange-breasted Forest Robin</t>
  </si>
  <si>
    <t>Little Rush Warbler</t>
  </si>
  <si>
    <t>Common Grasshopper Warbler</t>
  </si>
  <si>
    <t>Common Reed Warbler</t>
  </si>
  <si>
    <t>White-tailed Crested Flycatcher</t>
  </si>
  <si>
    <t>Dusky Crested Flycatcher</t>
  </si>
  <si>
    <t>African Crested Flycatcher</t>
  </si>
  <si>
    <t>Marico Sunbird</t>
  </si>
  <si>
    <t>Vieillot's Black Weaver</t>
  </si>
  <si>
    <t>Donaldson Smith's Sparrow-Weaver</t>
  </si>
  <si>
    <t>Böhm's Bee-eater</t>
  </si>
  <si>
    <t>chnfra2</t>
  </si>
  <si>
    <t>monnig1</t>
  </si>
  <si>
    <t>comhom1</t>
  </si>
  <si>
    <t>obfrob1</t>
  </si>
  <si>
    <t>viewea3</t>
  </si>
  <si>
    <t>bobeat1</t>
  </si>
  <si>
    <t>wonsto2</t>
  </si>
  <si>
    <t>augbuz2</t>
  </si>
  <si>
    <t>shefra1</t>
  </si>
  <si>
    <t>cregui3</t>
  </si>
  <si>
    <t>cregui2</t>
  </si>
  <si>
    <t>gubter2</t>
  </si>
  <si>
    <t>y00400</t>
  </si>
  <si>
    <t>sinbus6</t>
  </si>
  <si>
    <t>sphlar12</t>
  </si>
  <si>
    <t>crelar1</t>
  </si>
  <si>
    <t>vemdro6</t>
  </si>
  <si>
    <t>shadro2</t>
  </si>
  <si>
    <t>bknwea2</t>
  </si>
  <si>
    <t>recwid2</t>
  </si>
  <si>
    <t>whbcha2</t>
  </si>
  <si>
    <t>blbkin4</t>
  </si>
  <si>
    <t>bubbee2</t>
  </si>
  <si>
    <t>orrfra2</t>
  </si>
  <si>
    <t>shoebi1</t>
  </si>
  <si>
    <t>dovpri1</t>
  </si>
  <si>
    <t>blbsee1</t>
  </si>
  <si>
    <t>bbspet1</t>
  </si>
  <si>
    <t>crccou1</t>
  </si>
  <si>
    <t>trobou2</t>
  </si>
  <si>
    <t>grebit1</t>
  </si>
  <si>
    <t>lesbri2</t>
  </si>
  <si>
    <t>madcuc1</t>
  </si>
  <si>
    <t>norlap</t>
  </si>
  <si>
    <t>orihob2</t>
  </si>
  <si>
    <t>whcpet1</t>
  </si>
  <si>
    <t>aleowl1</t>
  </si>
  <si>
    <t>bltcan1</t>
  </si>
  <si>
    <t>comcra</t>
  </si>
  <si>
    <t>demcra1</t>
  </si>
  <si>
    <t>soobou1</t>
  </si>
  <si>
    <t>rehwea3</t>
  </si>
  <si>
    <t>repcis1</t>
  </si>
  <si>
    <t>reiwoo1</t>
  </si>
  <si>
    <t>slbpri1</t>
  </si>
  <si>
    <t>scbeat1</t>
  </si>
  <si>
    <t>sposan</t>
  </si>
  <si>
    <t>pabill3</t>
  </si>
  <si>
    <t>forrob4</t>
  </si>
  <si>
    <t>Euplectes laticauda/ardens</t>
  </si>
  <si>
    <t>Red-cowled/Red-collared Widowbird</t>
  </si>
  <si>
    <t>Guttera pucherani/verreauxi/edouardi</t>
  </si>
  <si>
    <t>crested guineafowl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</si>
</sst>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8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C6F3B1-716D-D94D-BC67-3E00B0B8B366}" name="Table1" displayName="Table1" ref="A1:F1164" totalsRowShown="0">
  <autoFilter ref="A1:F1164" xr:uid="{69C6F3B1-716D-D94D-BC67-3E00B0B8B366}"/>
  <sortState xmlns:xlrd2="http://schemas.microsoft.com/office/spreadsheetml/2017/richdata2" ref="A2:F1164">
    <sortCondition ref="C1:C1164"/>
  </sortState>
  <tableColumns count="6">
    <tableColumn id="1" xr3:uid="{613A3E98-50D8-7343-9CD7-B5FB79D5A0CA}" name="common_name"/>
    <tableColumn id="2" xr3:uid="{FCAE713C-BB9E-664F-8CE8-B9EFA46EC645}" name="scientific_name"/>
    <tableColumn id="6" xr3:uid="{F8250525-AFFE-8C46-B344-72F2F88C82AD}" name="SEQ" dataDxfId="3"/>
    <tableColumn id="4" xr3:uid="{80BBA695-76A1-0F40-BE61-2A2D515B705B}" name="species_code" dataDxfId="2"/>
    <tableColumn id="3" xr3:uid="{7432BF48-3F68-074D-A4E9-C7FB8C9E6AEC}" name="GroupCount"/>
    <tableColumn id="5" xr3:uid="{4CC2494B-E420-0848-B64F-17B7D32838AC}" name="ADU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4"/>
  <sheetViews>
    <sheetView tabSelected="1" zoomScaleNormal="100" workbookViewId="0">
      <selection activeCell="A14" sqref="A14"/>
    </sheetView>
  </sheetViews>
  <sheetFormatPr defaultColWidth="8.85546875" defaultRowHeight="15"/>
  <cols>
    <col min="1" max="1" width="28.85546875" bestFit="1" customWidth="1"/>
    <col min="2" max="2" width="27.42578125" bestFit="1" customWidth="1"/>
    <col min="3" max="3" width="6.7109375" bestFit="1" customWidth="1"/>
    <col min="4" max="4" width="29.42578125" customWidth="1"/>
    <col min="5" max="5" width="13" customWidth="1"/>
  </cols>
  <sheetData>
    <row r="1" spans="1:6">
      <c r="A1" t="s">
        <v>2</v>
      </c>
      <c r="B1" s="1" t="s">
        <v>3257</v>
      </c>
      <c r="C1" t="s">
        <v>1975</v>
      </c>
      <c r="D1" t="s">
        <v>2991</v>
      </c>
      <c r="E1" t="s">
        <v>1973</v>
      </c>
      <c r="F1" t="s">
        <v>1974</v>
      </c>
    </row>
    <row r="2" spans="1:6">
      <c r="A2" t="s">
        <v>3351</v>
      </c>
      <c r="B2" t="s">
        <v>3352</v>
      </c>
      <c r="C2">
        <v>9019</v>
      </c>
      <c r="D2" t="s">
        <v>3459</v>
      </c>
      <c r="E2">
        <v>5</v>
      </c>
    </row>
    <row r="3" spans="1:6">
      <c r="A3" t="s">
        <v>3355</v>
      </c>
      <c r="B3" t="s">
        <v>3356</v>
      </c>
      <c r="C3">
        <v>9020</v>
      </c>
      <c r="D3" t="s">
        <v>3461</v>
      </c>
      <c r="E3">
        <v>4</v>
      </c>
    </row>
    <row r="4" spans="1:6">
      <c r="A4" t="s">
        <v>3357</v>
      </c>
      <c r="B4" t="s">
        <v>3358</v>
      </c>
      <c r="C4">
        <v>0</v>
      </c>
      <c r="D4" t="s">
        <v>3462</v>
      </c>
      <c r="E4">
        <v>4</v>
      </c>
    </row>
    <row r="5" spans="1:6">
      <c r="A5" t="s">
        <v>3359</v>
      </c>
      <c r="B5" s="1" t="s">
        <v>3360</v>
      </c>
      <c r="C5" s="1">
        <v>9023</v>
      </c>
      <c r="D5" s="1" t="s">
        <v>3463</v>
      </c>
      <c r="E5">
        <v>3</v>
      </c>
    </row>
    <row r="6" spans="1:6">
      <c r="A6" t="s">
        <v>3361</v>
      </c>
      <c r="B6" t="s">
        <v>3362</v>
      </c>
      <c r="C6">
        <v>0</v>
      </c>
      <c r="D6" t="s">
        <v>3464</v>
      </c>
      <c r="E6">
        <v>2</v>
      </c>
    </row>
    <row r="7" spans="1:6">
      <c r="A7" t="s">
        <v>3363</v>
      </c>
      <c r="B7" t="s">
        <v>3364</v>
      </c>
      <c r="C7">
        <v>0</v>
      </c>
      <c r="D7" t="s">
        <v>3465</v>
      </c>
      <c r="E7">
        <v>2</v>
      </c>
    </row>
    <row r="8" spans="1:6">
      <c r="A8" t="s">
        <v>3365</v>
      </c>
      <c r="B8" t="s">
        <v>3366</v>
      </c>
      <c r="C8">
        <v>0</v>
      </c>
      <c r="D8" t="s">
        <v>3466</v>
      </c>
      <c r="E8">
        <v>2</v>
      </c>
    </row>
    <row r="9" spans="1:6">
      <c r="A9" t="s">
        <v>3367</v>
      </c>
      <c r="B9" t="s">
        <v>3368</v>
      </c>
      <c r="C9">
        <v>0</v>
      </c>
      <c r="D9" t="s">
        <v>3467</v>
      </c>
      <c r="E9">
        <v>2</v>
      </c>
    </row>
    <row r="10" spans="1:6">
      <c r="A10" t="s">
        <v>3369</v>
      </c>
      <c r="B10" t="s">
        <v>3370</v>
      </c>
      <c r="C10">
        <v>9021</v>
      </c>
      <c r="D10" t="s">
        <v>3468</v>
      </c>
      <c r="E10">
        <v>2</v>
      </c>
    </row>
    <row r="11" spans="1:6">
      <c r="A11" t="s">
        <v>3371</v>
      </c>
      <c r="B11" t="s">
        <v>3372</v>
      </c>
      <c r="C11">
        <v>0</v>
      </c>
      <c r="D11" t="s">
        <v>3469</v>
      </c>
      <c r="E11">
        <v>2</v>
      </c>
    </row>
    <row r="12" spans="1:6">
      <c r="A12" t="s">
        <v>3375</v>
      </c>
      <c r="B12" t="s">
        <v>3376</v>
      </c>
      <c r="C12">
        <v>0</v>
      </c>
      <c r="D12" t="s">
        <v>3471</v>
      </c>
      <c r="E12">
        <v>2</v>
      </c>
    </row>
    <row r="13" spans="1:6">
      <c r="A13" t="s">
        <v>3377</v>
      </c>
      <c r="B13" t="s">
        <v>3378</v>
      </c>
      <c r="C13">
        <v>0</v>
      </c>
      <c r="D13" t="s">
        <v>3472</v>
      </c>
      <c r="E13">
        <v>2</v>
      </c>
    </row>
    <row r="14" spans="1:6">
      <c r="A14" t="s">
        <v>3381</v>
      </c>
      <c r="B14" t="s">
        <v>3382</v>
      </c>
      <c r="C14">
        <v>0</v>
      </c>
      <c r="D14" t="s">
        <v>3474</v>
      </c>
      <c r="E14">
        <v>2</v>
      </c>
    </row>
    <row r="15" spans="1:6">
      <c r="A15" t="s">
        <v>3383</v>
      </c>
      <c r="B15" t="s">
        <v>3384</v>
      </c>
      <c r="C15">
        <v>0</v>
      </c>
      <c r="D15" t="s">
        <v>3475</v>
      </c>
      <c r="E15">
        <v>1</v>
      </c>
    </row>
    <row r="16" spans="1:6">
      <c r="A16" t="s">
        <v>3385</v>
      </c>
      <c r="B16" t="s">
        <v>3386</v>
      </c>
      <c r="C16">
        <v>0</v>
      </c>
      <c r="D16" t="s">
        <v>3476</v>
      </c>
      <c r="E16">
        <v>1</v>
      </c>
    </row>
    <row r="17" spans="1:6">
      <c r="A17" t="s">
        <v>3388</v>
      </c>
      <c r="B17" t="s">
        <v>3389</v>
      </c>
      <c r="C17">
        <v>0</v>
      </c>
      <c r="D17" t="s">
        <v>3477</v>
      </c>
      <c r="E17">
        <v>1</v>
      </c>
    </row>
    <row r="18" spans="1:6">
      <c r="A18" t="s">
        <v>3390</v>
      </c>
      <c r="B18" t="s">
        <v>3391</v>
      </c>
      <c r="C18">
        <v>0</v>
      </c>
      <c r="D18" t="s">
        <v>3478</v>
      </c>
      <c r="E18">
        <v>1</v>
      </c>
    </row>
    <row r="19" spans="1:6">
      <c r="A19" t="s">
        <v>3392</v>
      </c>
      <c r="B19" t="s">
        <v>3393</v>
      </c>
      <c r="C19">
        <v>0</v>
      </c>
      <c r="D19" t="s">
        <v>3479</v>
      </c>
      <c r="E19">
        <v>1</v>
      </c>
    </row>
    <row r="20" spans="1:6">
      <c r="A20" t="s">
        <v>3394</v>
      </c>
      <c r="B20" t="s">
        <v>3395</v>
      </c>
      <c r="C20">
        <v>0</v>
      </c>
      <c r="D20" t="s">
        <v>3480</v>
      </c>
      <c r="E20">
        <v>1</v>
      </c>
    </row>
    <row r="21" spans="1:6">
      <c r="A21" t="s">
        <v>3396</v>
      </c>
      <c r="B21" t="s">
        <v>3397</v>
      </c>
      <c r="C21">
        <v>0</v>
      </c>
      <c r="D21" t="s">
        <v>3481</v>
      </c>
      <c r="E21">
        <v>1</v>
      </c>
    </row>
    <row r="22" spans="1:6">
      <c r="A22" t="s">
        <v>3398</v>
      </c>
      <c r="B22" t="s">
        <v>3399</v>
      </c>
      <c r="C22">
        <v>0</v>
      </c>
      <c r="D22" t="s">
        <v>3482</v>
      </c>
      <c r="E22">
        <v>1</v>
      </c>
    </row>
    <row r="23" spans="1:6">
      <c r="A23" t="s">
        <v>3400</v>
      </c>
      <c r="B23" t="s">
        <v>3401</v>
      </c>
      <c r="C23">
        <v>0</v>
      </c>
      <c r="D23" t="s">
        <v>3483</v>
      </c>
      <c r="E23">
        <v>1</v>
      </c>
    </row>
    <row r="24" spans="1:6">
      <c r="A24" t="s">
        <v>3402</v>
      </c>
      <c r="B24" t="s">
        <v>3403</v>
      </c>
      <c r="C24">
        <v>0</v>
      </c>
      <c r="D24" t="s">
        <v>3484</v>
      </c>
      <c r="E24">
        <v>1</v>
      </c>
    </row>
    <row r="25" spans="1:6">
      <c r="A25" t="s">
        <v>3404</v>
      </c>
      <c r="B25" t="s">
        <v>3405</v>
      </c>
      <c r="C25">
        <v>0</v>
      </c>
      <c r="D25" t="s">
        <v>3485</v>
      </c>
      <c r="E25">
        <v>1</v>
      </c>
    </row>
    <row r="26" spans="1:6">
      <c r="A26" t="s">
        <v>3406</v>
      </c>
      <c r="B26" t="s">
        <v>3407</v>
      </c>
      <c r="C26">
        <v>0</v>
      </c>
      <c r="D26" t="s">
        <v>3486</v>
      </c>
      <c r="E26">
        <v>1</v>
      </c>
    </row>
    <row r="27" spans="1:6">
      <c r="A27" t="s">
        <v>3408</v>
      </c>
      <c r="B27" t="s">
        <v>3409</v>
      </c>
      <c r="C27">
        <v>0</v>
      </c>
      <c r="D27" t="s">
        <v>3487</v>
      </c>
      <c r="E27">
        <v>1</v>
      </c>
    </row>
    <row r="28" spans="1:6">
      <c r="A28" t="s">
        <v>3240</v>
      </c>
      <c r="B28" t="s">
        <v>3241</v>
      </c>
      <c r="C28">
        <v>9022</v>
      </c>
      <c r="D28" t="s">
        <v>3250</v>
      </c>
      <c r="E28">
        <v>5</v>
      </c>
    </row>
    <row r="29" spans="1:6">
      <c r="A29" t="s">
        <v>253</v>
      </c>
      <c r="B29" t="s">
        <v>1239</v>
      </c>
      <c r="C29">
        <v>1</v>
      </c>
      <c r="D29" t="s">
        <v>2226</v>
      </c>
      <c r="E29">
        <v>10412</v>
      </c>
      <c r="F29">
        <v>1</v>
      </c>
    </row>
    <row r="30" spans="1:6">
      <c r="A30" s="1" t="s">
        <v>789</v>
      </c>
      <c r="B30" t="s">
        <v>1766</v>
      </c>
      <c r="C30">
        <v>1</v>
      </c>
      <c r="D30" t="s">
        <v>2883</v>
      </c>
      <c r="E30">
        <v>2385</v>
      </c>
      <c r="F30">
        <v>1200</v>
      </c>
    </row>
    <row r="31" spans="1:6">
      <c r="A31" s="1" t="s">
        <v>3261</v>
      </c>
      <c r="B31" t="s">
        <v>3262</v>
      </c>
      <c r="C31">
        <v>1</v>
      </c>
      <c r="D31" t="s">
        <v>3266</v>
      </c>
      <c r="E31">
        <v>90</v>
      </c>
    </row>
    <row r="32" spans="1:6">
      <c r="A32" t="s">
        <v>507</v>
      </c>
      <c r="B32" t="s">
        <v>1489</v>
      </c>
      <c r="C32">
        <v>2</v>
      </c>
      <c r="D32" t="s">
        <v>2483</v>
      </c>
      <c r="E32">
        <v>54</v>
      </c>
      <c r="F32">
        <v>6</v>
      </c>
    </row>
    <row r="33" spans="1:6">
      <c r="A33" t="s">
        <v>293</v>
      </c>
      <c r="B33" t="s">
        <v>1281</v>
      </c>
      <c r="C33">
        <v>3</v>
      </c>
      <c r="D33" t="s">
        <v>2268</v>
      </c>
      <c r="E33">
        <v>339</v>
      </c>
      <c r="F33">
        <v>5</v>
      </c>
    </row>
    <row r="34" spans="1:6">
      <c r="A34" t="s">
        <v>397</v>
      </c>
      <c r="B34" t="s">
        <v>1384</v>
      </c>
      <c r="C34">
        <v>4</v>
      </c>
      <c r="D34" t="s">
        <v>2372</v>
      </c>
      <c r="E34">
        <v>121</v>
      </c>
      <c r="F34">
        <v>4</v>
      </c>
    </row>
    <row r="35" spans="1:6">
      <c r="A35" t="s">
        <v>3169</v>
      </c>
      <c r="B35" t="s">
        <v>3170</v>
      </c>
      <c r="C35">
        <v>5</v>
      </c>
      <c r="D35" t="s">
        <v>2992</v>
      </c>
      <c r="E35">
        <v>2</v>
      </c>
    </row>
    <row r="36" spans="1:6">
      <c r="A36" t="s">
        <v>3098</v>
      </c>
      <c r="B36" t="s">
        <v>3099</v>
      </c>
      <c r="C36">
        <v>6</v>
      </c>
      <c r="D36" t="s">
        <v>3027</v>
      </c>
      <c r="E36">
        <v>1</v>
      </c>
    </row>
    <row r="37" spans="1:6">
      <c r="A37" t="s">
        <v>3175</v>
      </c>
      <c r="B37" t="s">
        <v>3176</v>
      </c>
      <c r="C37">
        <v>7</v>
      </c>
      <c r="D37" t="s">
        <v>3042</v>
      </c>
      <c r="E37">
        <v>0</v>
      </c>
    </row>
    <row r="38" spans="1:6">
      <c r="A38" t="s">
        <v>3080</v>
      </c>
      <c r="B38" t="s">
        <v>3081</v>
      </c>
      <c r="C38">
        <v>8</v>
      </c>
      <c r="D38" t="s">
        <v>2993</v>
      </c>
      <c r="E38">
        <v>8</v>
      </c>
    </row>
    <row r="39" spans="1:6">
      <c r="A39" t="s">
        <v>904</v>
      </c>
      <c r="B39" t="s">
        <v>1880</v>
      </c>
      <c r="C39">
        <v>9</v>
      </c>
      <c r="D39" t="s">
        <v>2879</v>
      </c>
      <c r="E39">
        <v>17</v>
      </c>
      <c r="F39">
        <v>180</v>
      </c>
    </row>
    <row r="40" spans="1:6">
      <c r="A40" t="s">
        <v>3177</v>
      </c>
      <c r="B40" t="s">
        <v>3178</v>
      </c>
      <c r="C40">
        <v>10</v>
      </c>
      <c r="D40" t="s">
        <v>3043</v>
      </c>
      <c r="E40">
        <v>0</v>
      </c>
    </row>
    <row r="41" spans="1:6">
      <c r="A41" t="s">
        <v>3179</v>
      </c>
      <c r="B41" t="s">
        <v>3180</v>
      </c>
      <c r="C41">
        <v>10</v>
      </c>
      <c r="D41" t="s">
        <v>3045</v>
      </c>
      <c r="E41">
        <v>18</v>
      </c>
    </row>
    <row r="42" spans="1:6">
      <c r="A42" s="1" t="s">
        <v>3153</v>
      </c>
      <c r="B42" t="s">
        <v>3154</v>
      </c>
      <c r="C42">
        <v>10</v>
      </c>
      <c r="D42" t="s">
        <v>3044</v>
      </c>
      <c r="E42">
        <v>1</v>
      </c>
    </row>
    <row r="43" spans="1:6">
      <c r="A43" t="s">
        <v>3127</v>
      </c>
      <c r="B43" t="s">
        <v>3128</v>
      </c>
      <c r="C43">
        <v>11</v>
      </c>
      <c r="D43" t="s">
        <v>3028</v>
      </c>
      <c r="E43">
        <v>16</v>
      </c>
    </row>
    <row r="44" spans="1:6">
      <c r="A44" t="s">
        <v>3129</v>
      </c>
      <c r="B44" s="1" t="s">
        <v>3256</v>
      </c>
      <c r="C44">
        <v>12</v>
      </c>
      <c r="D44" t="s">
        <v>3029</v>
      </c>
      <c r="E44">
        <v>3</v>
      </c>
    </row>
    <row r="45" spans="1:6">
      <c r="A45" t="s">
        <v>3181</v>
      </c>
      <c r="B45" t="s">
        <v>3182</v>
      </c>
      <c r="C45">
        <v>13</v>
      </c>
      <c r="D45" t="s">
        <v>3046</v>
      </c>
      <c r="E45">
        <v>0</v>
      </c>
    </row>
    <row r="46" spans="1:6">
      <c r="A46" t="s">
        <v>3183</v>
      </c>
      <c r="B46" t="s">
        <v>3184</v>
      </c>
      <c r="C46">
        <v>14</v>
      </c>
      <c r="D46" t="s">
        <v>3047</v>
      </c>
      <c r="E46">
        <v>2</v>
      </c>
    </row>
    <row r="47" spans="1:6">
      <c r="A47" t="s">
        <v>3132</v>
      </c>
      <c r="B47" t="s">
        <v>3133</v>
      </c>
      <c r="C47">
        <v>15</v>
      </c>
      <c r="D47" t="s">
        <v>2994</v>
      </c>
      <c r="E47">
        <v>36</v>
      </c>
    </row>
    <row r="48" spans="1:6">
      <c r="A48" t="s">
        <v>404</v>
      </c>
      <c r="B48" t="s">
        <v>1391</v>
      </c>
      <c r="C48">
        <v>16</v>
      </c>
      <c r="D48" t="s">
        <v>2379</v>
      </c>
      <c r="E48">
        <v>5302</v>
      </c>
      <c r="F48">
        <v>42</v>
      </c>
    </row>
    <row r="49" spans="1:6">
      <c r="A49" t="s">
        <v>636</v>
      </c>
      <c r="B49" t="s">
        <v>1617</v>
      </c>
      <c r="C49">
        <v>17</v>
      </c>
      <c r="D49" t="s">
        <v>2615</v>
      </c>
      <c r="E49">
        <v>3592</v>
      </c>
      <c r="F49">
        <v>41</v>
      </c>
    </row>
    <row r="50" spans="1:6">
      <c r="A50" t="s">
        <v>680</v>
      </c>
      <c r="B50" t="s">
        <v>1660</v>
      </c>
      <c r="C50">
        <v>18</v>
      </c>
      <c r="D50" t="s">
        <v>2659</v>
      </c>
      <c r="E50">
        <v>15</v>
      </c>
      <c r="F50">
        <v>1027</v>
      </c>
    </row>
    <row r="51" spans="1:6">
      <c r="A51" t="s">
        <v>545</v>
      </c>
      <c r="B51" t="s">
        <v>1528</v>
      </c>
      <c r="C51">
        <v>19</v>
      </c>
      <c r="D51" t="s">
        <v>2523</v>
      </c>
      <c r="E51">
        <v>31</v>
      </c>
      <c r="F51">
        <v>45</v>
      </c>
    </row>
    <row r="52" spans="1:6">
      <c r="A52" t="s">
        <v>3167</v>
      </c>
      <c r="B52" t="s">
        <v>3168</v>
      </c>
      <c r="C52">
        <v>20</v>
      </c>
      <c r="D52" t="s">
        <v>2995</v>
      </c>
      <c r="E52">
        <v>1</v>
      </c>
    </row>
    <row r="53" spans="1:6">
      <c r="A53" t="s">
        <v>396</v>
      </c>
      <c r="B53" t="s">
        <v>1383</v>
      </c>
      <c r="C53">
        <v>21</v>
      </c>
      <c r="D53" t="s">
        <v>2371</v>
      </c>
      <c r="E53">
        <v>1178</v>
      </c>
      <c r="F53">
        <v>47</v>
      </c>
    </row>
    <row r="54" spans="1:6">
      <c r="A54" t="s">
        <v>521</v>
      </c>
      <c r="B54" t="s">
        <v>1504</v>
      </c>
      <c r="C54">
        <v>22</v>
      </c>
      <c r="D54" t="s">
        <v>2498</v>
      </c>
      <c r="E54">
        <v>9683</v>
      </c>
      <c r="F54">
        <v>50</v>
      </c>
    </row>
    <row r="55" spans="1:6">
      <c r="A55" t="s">
        <v>23</v>
      </c>
      <c r="B55" t="s">
        <v>1019</v>
      </c>
      <c r="C55">
        <v>23</v>
      </c>
      <c r="D55" t="s">
        <v>1997</v>
      </c>
      <c r="E55">
        <v>3735</v>
      </c>
      <c r="F55">
        <v>52</v>
      </c>
    </row>
    <row r="56" spans="1:6">
      <c r="A56" t="s">
        <v>400</v>
      </c>
      <c r="B56" t="s">
        <v>1387</v>
      </c>
      <c r="C56">
        <v>24</v>
      </c>
      <c r="D56" t="s">
        <v>2375</v>
      </c>
      <c r="E56">
        <v>18</v>
      </c>
      <c r="F56">
        <v>53</v>
      </c>
    </row>
    <row r="57" spans="1:6">
      <c r="A57" t="s">
        <v>488</v>
      </c>
      <c r="B57" t="s">
        <v>1470</v>
      </c>
      <c r="C57">
        <v>25</v>
      </c>
      <c r="D57" t="s">
        <v>2465</v>
      </c>
      <c r="E57">
        <v>1</v>
      </c>
      <c r="F57">
        <v>1013</v>
      </c>
    </row>
    <row r="58" spans="1:6">
      <c r="A58" t="s">
        <v>292</v>
      </c>
      <c r="B58" t="s">
        <v>1280</v>
      </c>
      <c r="C58">
        <v>26</v>
      </c>
      <c r="D58" t="s">
        <v>2267</v>
      </c>
      <c r="E58">
        <v>243</v>
      </c>
      <c r="F58">
        <v>66</v>
      </c>
    </row>
    <row r="59" spans="1:6">
      <c r="A59" t="s">
        <v>505</v>
      </c>
      <c r="B59" t="s">
        <v>1487</v>
      </c>
      <c r="C59">
        <v>27</v>
      </c>
      <c r="D59" t="s">
        <v>2481</v>
      </c>
      <c r="E59">
        <v>26</v>
      </c>
      <c r="F59">
        <v>67</v>
      </c>
    </row>
    <row r="60" spans="1:6">
      <c r="A60" t="s">
        <v>3334</v>
      </c>
      <c r="B60" t="s">
        <v>3335</v>
      </c>
      <c r="C60">
        <v>28</v>
      </c>
      <c r="D60" t="s">
        <v>2896</v>
      </c>
      <c r="E60">
        <v>103</v>
      </c>
      <c r="F60">
        <v>70</v>
      </c>
    </row>
    <row r="61" spans="1:6">
      <c r="A61" s="1" t="s">
        <v>3336</v>
      </c>
      <c r="B61" t="s">
        <v>1125</v>
      </c>
      <c r="C61">
        <v>29</v>
      </c>
      <c r="D61" t="s">
        <v>2107</v>
      </c>
      <c r="E61">
        <v>18</v>
      </c>
      <c r="F61">
        <v>69</v>
      </c>
    </row>
    <row r="62" spans="1:6">
      <c r="A62" s="1" t="s">
        <v>3318</v>
      </c>
      <c r="B62" t="s">
        <v>1209</v>
      </c>
      <c r="C62">
        <v>30</v>
      </c>
      <c r="D62" t="s">
        <v>3319</v>
      </c>
      <c r="E62">
        <v>14246</v>
      </c>
      <c r="F62">
        <v>61</v>
      </c>
    </row>
    <row r="63" spans="1:6">
      <c r="A63" t="s">
        <v>826</v>
      </c>
      <c r="B63" t="s">
        <v>1802</v>
      </c>
      <c r="C63">
        <v>31</v>
      </c>
      <c r="D63" t="s">
        <v>2802</v>
      </c>
      <c r="E63">
        <v>4551</v>
      </c>
      <c r="F63">
        <v>62</v>
      </c>
    </row>
    <row r="64" spans="1:6">
      <c r="A64" t="s">
        <v>3410</v>
      </c>
      <c r="B64" t="s">
        <v>1512</v>
      </c>
      <c r="C64">
        <v>32</v>
      </c>
      <c r="D64" t="s">
        <v>2506</v>
      </c>
      <c r="E64">
        <v>400</v>
      </c>
      <c r="F64">
        <v>883</v>
      </c>
    </row>
    <row r="65" spans="1:6">
      <c r="A65" t="s">
        <v>725</v>
      </c>
      <c r="B65" t="s">
        <v>1705</v>
      </c>
      <c r="C65">
        <v>33</v>
      </c>
      <c r="D65" t="s">
        <v>2704</v>
      </c>
      <c r="E65">
        <v>490</v>
      </c>
      <c r="F65">
        <v>65</v>
      </c>
    </row>
    <row r="66" spans="1:6">
      <c r="A66" t="s">
        <v>835</v>
      </c>
      <c r="B66" t="s">
        <v>1811</v>
      </c>
      <c r="C66">
        <v>34</v>
      </c>
      <c r="D66" t="s">
        <v>2811</v>
      </c>
      <c r="E66">
        <v>63</v>
      </c>
      <c r="F66">
        <v>63</v>
      </c>
    </row>
    <row r="67" spans="1:6">
      <c r="A67" t="s">
        <v>506</v>
      </c>
      <c r="B67" t="s">
        <v>1488</v>
      </c>
      <c r="C67">
        <v>35</v>
      </c>
      <c r="D67" t="s">
        <v>2482</v>
      </c>
      <c r="E67">
        <v>1116</v>
      </c>
      <c r="F67">
        <v>59</v>
      </c>
    </row>
    <row r="68" spans="1:6">
      <c r="A68" t="s">
        <v>908</v>
      </c>
      <c r="B68" t="s">
        <v>1885</v>
      </c>
      <c r="C68">
        <v>36</v>
      </c>
      <c r="D68" t="s">
        <v>2884</v>
      </c>
      <c r="E68">
        <v>26</v>
      </c>
      <c r="F68">
        <v>2190</v>
      </c>
    </row>
    <row r="69" spans="1:6">
      <c r="A69" t="s">
        <v>110</v>
      </c>
      <c r="B69" t="s">
        <v>1103</v>
      </c>
      <c r="C69">
        <v>37</v>
      </c>
      <c r="D69" t="s">
        <v>2085</v>
      </c>
      <c r="E69">
        <v>898</v>
      </c>
      <c r="F69">
        <v>64</v>
      </c>
    </row>
    <row r="70" spans="1:6">
      <c r="A70" t="s">
        <v>3315</v>
      </c>
      <c r="B70" t="s">
        <v>3316</v>
      </c>
      <c r="C70">
        <v>38</v>
      </c>
      <c r="D70" t="s">
        <v>3317</v>
      </c>
      <c r="E70">
        <v>5246</v>
      </c>
      <c r="F70">
        <v>60</v>
      </c>
    </row>
    <row r="71" spans="1:6">
      <c r="A71" t="s">
        <v>399</v>
      </c>
      <c r="B71" t="s">
        <v>1386</v>
      </c>
      <c r="C71">
        <v>39</v>
      </c>
      <c r="D71" t="s">
        <v>2374</v>
      </c>
      <c r="E71">
        <v>1333</v>
      </c>
      <c r="F71">
        <v>58</v>
      </c>
    </row>
    <row r="72" spans="1:6">
      <c r="A72" t="s">
        <v>373</v>
      </c>
      <c r="B72" t="s">
        <v>1362</v>
      </c>
      <c r="C72">
        <v>40</v>
      </c>
      <c r="D72" t="s">
        <v>2349</v>
      </c>
      <c r="E72">
        <v>71</v>
      </c>
      <c r="F72">
        <v>54</v>
      </c>
    </row>
    <row r="73" spans="1:6">
      <c r="A73" t="s">
        <v>646</v>
      </c>
      <c r="B73" t="s">
        <v>1627</v>
      </c>
      <c r="C73">
        <v>41</v>
      </c>
      <c r="D73" t="s">
        <v>2625</v>
      </c>
      <c r="E73">
        <v>9</v>
      </c>
      <c r="F73">
        <v>57</v>
      </c>
    </row>
    <row r="74" spans="1:6">
      <c r="A74" t="s">
        <v>368</v>
      </c>
      <c r="B74" t="s">
        <v>1357</v>
      </c>
      <c r="C74">
        <v>42</v>
      </c>
      <c r="D74" t="s">
        <v>2344</v>
      </c>
      <c r="E74">
        <v>3638</v>
      </c>
      <c r="F74">
        <v>56</v>
      </c>
    </row>
    <row r="75" spans="1:6">
      <c r="A75" t="s">
        <v>142</v>
      </c>
      <c r="B75" t="s">
        <v>1135</v>
      </c>
      <c r="C75">
        <v>43</v>
      </c>
      <c r="D75" t="s">
        <v>2117</v>
      </c>
      <c r="E75">
        <v>14114</v>
      </c>
      <c r="F75">
        <v>55</v>
      </c>
    </row>
    <row r="76" spans="1:6">
      <c r="A76" t="s">
        <v>439</v>
      </c>
      <c r="B76" t="s">
        <v>1422</v>
      </c>
      <c r="C76">
        <v>44</v>
      </c>
      <c r="D76" t="s">
        <v>2412</v>
      </c>
      <c r="E76">
        <v>13472</v>
      </c>
      <c r="F76">
        <v>72</v>
      </c>
    </row>
    <row r="77" spans="1:6">
      <c r="A77" t="s">
        <v>917</v>
      </c>
      <c r="B77" t="s">
        <v>1894</v>
      </c>
      <c r="C77">
        <v>45</v>
      </c>
      <c r="D77" t="s">
        <v>2893</v>
      </c>
      <c r="E77">
        <v>1873</v>
      </c>
      <c r="F77">
        <v>80</v>
      </c>
    </row>
    <row r="78" spans="1:6">
      <c r="A78" t="s">
        <v>113</v>
      </c>
      <c r="B78" t="s">
        <v>1106</v>
      </c>
      <c r="C78">
        <v>46</v>
      </c>
      <c r="D78" t="s">
        <v>2088</v>
      </c>
      <c r="E78">
        <v>1007</v>
      </c>
      <c r="F78">
        <v>79</v>
      </c>
    </row>
    <row r="79" spans="1:6">
      <c r="A79" t="s">
        <v>4</v>
      </c>
      <c r="B79" t="s">
        <v>998</v>
      </c>
      <c r="C79">
        <v>47</v>
      </c>
      <c r="D79" t="s">
        <v>1977</v>
      </c>
      <c r="E79">
        <v>949</v>
      </c>
      <c r="F79">
        <v>78</v>
      </c>
    </row>
    <row r="80" spans="1:6">
      <c r="A80" t="s">
        <v>3320</v>
      </c>
      <c r="B80" t="s">
        <v>3321</v>
      </c>
      <c r="C80">
        <v>48</v>
      </c>
      <c r="D80" t="s">
        <v>3445</v>
      </c>
      <c r="E80">
        <v>2809</v>
      </c>
      <c r="F80">
        <v>77</v>
      </c>
    </row>
    <row r="81" spans="1:6">
      <c r="A81" t="s">
        <v>738</v>
      </c>
      <c r="B81" t="s">
        <v>1717</v>
      </c>
      <c r="C81">
        <v>49</v>
      </c>
      <c r="D81" t="s">
        <v>2717</v>
      </c>
      <c r="E81">
        <v>2650</v>
      </c>
      <c r="F81">
        <v>75</v>
      </c>
    </row>
    <row r="82" spans="1:6">
      <c r="A82" t="s">
        <v>538</v>
      </c>
      <c r="B82" t="s">
        <v>1521</v>
      </c>
      <c r="C82">
        <v>50</v>
      </c>
      <c r="D82" t="s">
        <v>2515</v>
      </c>
      <c r="E82">
        <v>14678</v>
      </c>
      <c r="F82">
        <v>73</v>
      </c>
    </row>
    <row r="83" spans="1:6">
      <c r="A83" t="s">
        <v>42</v>
      </c>
      <c r="B83" t="s">
        <v>1037</v>
      </c>
      <c r="C83">
        <v>51</v>
      </c>
      <c r="D83" t="s">
        <v>2017</v>
      </c>
      <c r="E83">
        <v>2826</v>
      </c>
      <c r="F83">
        <v>74</v>
      </c>
    </row>
    <row r="84" spans="1:6">
      <c r="A84" t="s">
        <v>978</v>
      </c>
      <c r="B84" t="s">
        <v>1953</v>
      </c>
      <c r="C84">
        <v>52</v>
      </c>
      <c r="D84" t="s">
        <v>2955</v>
      </c>
      <c r="E84">
        <v>11598</v>
      </c>
      <c r="F84">
        <v>76</v>
      </c>
    </row>
    <row r="85" spans="1:6">
      <c r="A85" t="s">
        <v>50</v>
      </c>
      <c r="B85" t="s">
        <v>1047</v>
      </c>
      <c r="C85">
        <v>53</v>
      </c>
      <c r="D85" t="s">
        <v>2028</v>
      </c>
      <c r="E85">
        <v>17341</v>
      </c>
      <c r="F85">
        <v>81</v>
      </c>
    </row>
    <row r="86" spans="1:6">
      <c r="A86" t="s">
        <v>436</v>
      </c>
      <c r="B86" t="s">
        <v>1419</v>
      </c>
      <c r="C86">
        <v>54</v>
      </c>
      <c r="D86" t="s">
        <v>2409</v>
      </c>
      <c r="E86">
        <v>24759</v>
      </c>
      <c r="F86">
        <v>84</v>
      </c>
    </row>
    <row r="87" spans="1:6">
      <c r="A87" t="s">
        <v>593</v>
      </c>
      <c r="B87" t="s">
        <v>1574</v>
      </c>
      <c r="C87">
        <v>55</v>
      </c>
      <c r="D87" t="s">
        <v>2572</v>
      </c>
      <c r="E87">
        <v>321</v>
      </c>
      <c r="F87">
        <v>2202</v>
      </c>
    </row>
    <row r="88" spans="1:6">
      <c r="A88" t="s">
        <v>359</v>
      </c>
      <c r="B88" t="s">
        <v>1348</v>
      </c>
      <c r="C88">
        <v>56</v>
      </c>
      <c r="D88" t="s">
        <v>2335</v>
      </c>
      <c r="E88">
        <v>3892</v>
      </c>
      <c r="F88">
        <v>83</v>
      </c>
    </row>
    <row r="89" spans="1:6">
      <c r="A89" t="s">
        <v>56</v>
      </c>
      <c r="B89" t="s">
        <v>1053</v>
      </c>
      <c r="C89">
        <v>57</v>
      </c>
      <c r="D89" t="s">
        <v>2034</v>
      </c>
      <c r="E89">
        <v>8268</v>
      </c>
      <c r="F89">
        <v>85</v>
      </c>
    </row>
    <row r="90" spans="1:6">
      <c r="A90" t="s">
        <v>3140</v>
      </c>
      <c r="B90" t="s">
        <v>3141</v>
      </c>
      <c r="C90">
        <v>58</v>
      </c>
      <c r="D90" t="s">
        <v>2996</v>
      </c>
      <c r="E90">
        <v>4</v>
      </c>
    </row>
    <row r="91" spans="1:6">
      <c r="A91" t="s">
        <v>406</v>
      </c>
      <c r="B91" t="s">
        <v>1393</v>
      </c>
      <c r="C91">
        <v>59</v>
      </c>
      <c r="D91" t="s">
        <v>2381</v>
      </c>
      <c r="E91">
        <v>4004</v>
      </c>
      <c r="F91">
        <v>86</v>
      </c>
    </row>
    <row r="92" spans="1:6">
      <c r="A92" t="s">
        <v>487</v>
      </c>
      <c r="B92" t="s">
        <v>1469</v>
      </c>
      <c r="C92">
        <v>60</v>
      </c>
      <c r="D92" t="s">
        <v>2464</v>
      </c>
      <c r="E92">
        <v>4106</v>
      </c>
      <c r="F92">
        <v>87</v>
      </c>
    </row>
    <row r="93" spans="1:6">
      <c r="A93" t="s">
        <v>353</v>
      </c>
      <c r="B93" t="s">
        <v>1342</v>
      </c>
      <c r="C93">
        <v>61</v>
      </c>
      <c r="D93" t="s">
        <v>2329</v>
      </c>
      <c r="E93">
        <v>959</v>
      </c>
      <c r="F93">
        <v>101</v>
      </c>
    </row>
    <row r="94" spans="1:6">
      <c r="A94" t="s">
        <v>937</v>
      </c>
      <c r="B94" t="s">
        <v>1913</v>
      </c>
      <c r="C94">
        <v>62</v>
      </c>
      <c r="D94" t="s">
        <v>2914</v>
      </c>
      <c r="E94">
        <v>4909</v>
      </c>
      <c r="F94">
        <v>100</v>
      </c>
    </row>
    <row r="95" spans="1:6">
      <c r="A95" t="s">
        <v>3185</v>
      </c>
      <c r="B95" t="s">
        <v>3186</v>
      </c>
      <c r="C95">
        <v>63</v>
      </c>
      <c r="D95" t="s">
        <v>3048</v>
      </c>
      <c r="E95">
        <v>1</v>
      </c>
    </row>
    <row r="96" spans="1:6">
      <c r="A96" t="s">
        <v>305</v>
      </c>
      <c r="B96" t="s">
        <v>1293</v>
      </c>
      <c r="C96">
        <v>64</v>
      </c>
      <c r="D96" t="s">
        <v>2280</v>
      </c>
      <c r="E96">
        <v>21559</v>
      </c>
      <c r="F96">
        <v>89</v>
      </c>
    </row>
    <row r="97" spans="1:6">
      <c r="A97" t="s">
        <v>824</v>
      </c>
      <c r="B97" t="s">
        <v>1800</v>
      </c>
      <c r="C97">
        <v>65</v>
      </c>
      <c r="D97" t="s">
        <v>2800</v>
      </c>
      <c r="E97">
        <v>9</v>
      </c>
      <c r="F97">
        <v>88</v>
      </c>
    </row>
    <row r="98" spans="1:6">
      <c r="A98" t="s">
        <v>475</v>
      </c>
      <c r="B98" t="s">
        <v>1458</v>
      </c>
      <c r="C98">
        <v>66</v>
      </c>
      <c r="D98" t="s">
        <v>2451</v>
      </c>
      <c r="E98">
        <v>1495</v>
      </c>
      <c r="F98">
        <v>91</v>
      </c>
    </row>
    <row r="99" spans="1:6">
      <c r="A99" t="s">
        <v>48</v>
      </c>
      <c r="B99" t="s">
        <v>1044</v>
      </c>
      <c r="C99">
        <v>67</v>
      </c>
      <c r="D99" t="s">
        <v>2024</v>
      </c>
      <c r="E99">
        <v>222</v>
      </c>
      <c r="F99">
        <v>92</v>
      </c>
    </row>
    <row r="100" spans="1:6">
      <c r="A100" t="s">
        <v>15</v>
      </c>
      <c r="B100" t="s">
        <v>1010</v>
      </c>
      <c r="C100">
        <v>68</v>
      </c>
      <c r="D100" t="s">
        <v>1988</v>
      </c>
      <c r="E100">
        <v>1303</v>
      </c>
      <c r="F100">
        <v>95</v>
      </c>
    </row>
    <row r="101" spans="1:6">
      <c r="A101" t="s">
        <v>214</v>
      </c>
      <c r="B101" t="s">
        <v>1201</v>
      </c>
      <c r="C101">
        <v>69</v>
      </c>
      <c r="D101" t="s">
        <v>2188</v>
      </c>
      <c r="E101">
        <v>1773</v>
      </c>
      <c r="F101">
        <v>98</v>
      </c>
    </row>
    <row r="102" spans="1:6">
      <c r="A102" t="s">
        <v>323</v>
      </c>
      <c r="B102" t="s">
        <v>1313</v>
      </c>
      <c r="C102">
        <v>70</v>
      </c>
      <c r="D102" t="s">
        <v>2300</v>
      </c>
      <c r="E102">
        <v>13</v>
      </c>
      <c r="F102">
        <v>1280</v>
      </c>
    </row>
    <row r="103" spans="1:6">
      <c r="A103" t="s">
        <v>3121</v>
      </c>
      <c r="B103" t="s">
        <v>3122</v>
      </c>
      <c r="C103">
        <v>71</v>
      </c>
      <c r="D103" t="s">
        <v>2997</v>
      </c>
      <c r="E103">
        <v>4</v>
      </c>
    </row>
    <row r="104" spans="1:6">
      <c r="A104" t="s">
        <v>432</v>
      </c>
      <c r="B104" t="s">
        <v>1415</v>
      </c>
      <c r="C104">
        <v>72</v>
      </c>
      <c r="D104" t="s">
        <v>2406</v>
      </c>
      <c r="E104">
        <v>8</v>
      </c>
      <c r="F104">
        <v>1274</v>
      </c>
    </row>
    <row r="105" spans="1:6">
      <c r="A105" t="s">
        <v>357</v>
      </c>
      <c r="B105" t="s">
        <v>1346</v>
      </c>
      <c r="C105">
        <v>73</v>
      </c>
      <c r="D105" t="s">
        <v>2333</v>
      </c>
      <c r="E105">
        <v>472</v>
      </c>
      <c r="F105">
        <v>885</v>
      </c>
    </row>
    <row r="106" spans="1:6">
      <c r="A106" t="s">
        <v>975</v>
      </c>
      <c r="B106" t="s">
        <v>1951</v>
      </c>
      <c r="C106">
        <v>74</v>
      </c>
      <c r="D106" t="s">
        <v>2953</v>
      </c>
      <c r="E106">
        <v>5208</v>
      </c>
      <c r="F106">
        <v>96</v>
      </c>
    </row>
    <row r="107" spans="1:6">
      <c r="A107" t="s">
        <v>583</v>
      </c>
      <c r="B107" t="s">
        <v>1564</v>
      </c>
      <c r="C107">
        <v>75</v>
      </c>
      <c r="D107" t="s">
        <v>2562</v>
      </c>
      <c r="E107">
        <v>269</v>
      </c>
      <c r="F107">
        <v>886</v>
      </c>
    </row>
    <row r="108" spans="1:6">
      <c r="A108" t="s">
        <v>665</v>
      </c>
      <c r="B108" t="s">
        <v>1645</v>
      </c>
      <c r="C108">
        <v>76</v>
      </c>
      <c r="D108" t="s">
        <v>2644</v>
      </c>
      <c r="E108">
        <v>4059</v>
      </c>
      <c r="F108">
        <v>97</v>
      </c>
    </row>
    <row r="109" spans="1:6">
      <c r="A109" t="s">
        <v>3411</v>
      </c>
      <c r="B109" t="s">
        <v>1437</v>
      </c>
      <c r="C109">
        <v>77</v>
      </c>
      <c r="D109" t="s">
        <v>2428</v>
      </c>
      <c r="E109">
        <v>2483</v>
      </c>
      <c r="F109">
        <v>99</v>
      </c>
    </row>
    <row r="110" spans="1:6">
      <c r="A110" t="s">
        <v>587</v>
      </c>
      <c r="B110" t="s">
        <v>1568</v>
      </c>
      <c r="C110">
        <v>78</v>
      </c>
      <c r="D110" t="s">
        <v>2566</v>
      </c>
      <c r="E110">
        <v>633</v>
      </c>
      <c r="F110">
        <v>93</v>
      </c>
    </row>
    <row r="111" spans="1:6">
      <c r="A111" t="s">
        <v>806</v>
      </c>
      <c r="B111" t="s">
        <v>1783</v>
      </c>
      <c r="C111">
        <v>79</v>
      </c>
      <c r="D111" t="s">
        <v>2782</v>
      </c>
      <c r="E111">
        <v>778</v>
      </c>
      <c r="F111">
        <v>102</v>
      </c>
    </row>
    <row r="112" spans="1:6">
      <c r="A112" t="s">
        <v>254</v>
      </c>
      <c r="B112" t="s">
        <v>1240</v>
      </c>
      <c r="C112">
        <v>80</v>
      </c>
      <c r="D112" t="s">
        <v>2227</v>
      </c>
      <c r="E112">
        <v>1</v>
      </c>
      <c r="F112">
        <v>1296</v>
      </c>
    </row>
    <row r="113" spans="1:6">
      <c r="A113" t="s">
        <v>336</v>
      </c>
      <c r="B113" t="s">
        <v>1325</v>
      </c>
      <c r="C113">
        <v>81</v>
      </c>
      <c r="D113" t="s">
        <v>2312</v>
      </c>
      <c r="E113">
        <v>1</v>
      </c>
      <c r="F113">
        <v>1304</v>
      </c>
    </row>
    <row r="114" spans="1:6">
      <c r="A114" t="s">
        <v>879</v>
      </c>
      <c r="B114" t="s">
        <v>1855</v>
      </c>
      <c r="C114">
        <v>82</v>
      </c>
      <c r="D114" t="s">
        <v>2855</v>
      </c>
      <c r="E114">
        <v>3</v>
      </c>
      <c r="F114">
        <v>1298</v>
      </c>
    </row>
    <row r="115" spans="1:6">
      <c r="A115" t="s">
        <v>526</v>
      </c>
      <c r="B115" t="s">
        <v>1509</v>
      </c>
      <c r="C115">
        <v>83</v>
      </c>
      <c r="D115" t="s">
        <v>2503</v>
      </c>
      <c r="E115">
        <v>283</v>
      </c>
      <c r="F115">
        <v>103</v>
      </c>
    </row>
    <row r="116" spans="1:6">
      <c r="A116" t="s">
        <v>919</v>
      </c>
      <c r="B116" t="s">
        <v>1896</v>
      </c>
      <c r="C116">
        <v>84</v>
      </c>
      <c r="D116" t="s">
        <v>2895</v>
      </c>
      <c r="E116">
        <v>1075</v>
      </c>
      <c r="F116">
        <v>104</v>
      </c>
    </row>
    <row r="117" spans="1:6">
      <c r="A117" t="s">
        <v>750</v>
      </c>
      <c r="B117" t="s">
        <v>1729</v>
      </c>
      <c r="C117">
        <v>85</v>
      </c>
      <c r="D117" t="s">
        <v>2729</v>
      </c>
      <c r="E117">
        <v>7518</v>
      </c>
      <c r="F117">
        <v>105</v>
      </c>
    </row>
    <row r="118" spans="1:6">
      <c r="A118" t="s">
        <v>613</v>
      </c>
      <c r="B118" t="s">
        <v>1594</v>
      </c>
      <c r="C118">
        <v>86</v>
      </c>
      <c r="D118" t="s">
        <v>2592</v>
      </c>
      <c r="E118">
        <v>1317</v>
      </c>
      <c r="F118">
        <v>112</v>
      </c>
    </row>
    <row r="119" spans="1:6">
      <c r="A119" t="s">
        <v>479</v>
      </c>
      <c r="B119" t="s">
        <v>1462</v>
      </c>
      <c r="C119">
        <v>87</v>
      </c>
      <c r="D119" t="s">
        <v>2455</v>
      </c>
      <c r="E119">
        <v>4779</v>
      </c>
      <c r="F119">
        <v>108</v>
      </c>
    </row>
    <row r="120" spans="1:6">
      <c r="A120" t="s">
        <v>944</v>
      </c>
      <c r="B120" t="s">
        <v>1919</v>
      </c>
      <c r="C120">
        <v>88</v>
      </c>
      <c r="D120" t="s">
        <v>2921</v>
      </c>
      <c r="E120">
        <v>1230</v>
      </c>
      <c r="F120">
        <v>109</v>
      </c>
    </row>
    <row r="121" spans="1:6">
      <c r="A121" t="s">
        <v>734</v>
      </c>
      <c r="B121" t="s">
        <v>1713</v>
      </c>
      <c r="C121">
        <v>89</v>
      </c>
      <c r="D121" t="s">
        <v>2713</v>
      </c>
      <c r="E121">
        <v>4524</v>
      </c>
      <c r="F121">
        <v>1029</v>
      </c>
    </row>
    <row r="122" spans="1:6">
      <c r="A122" t="s">
        <v>920</v>
      </c>
      <c r="B122" t="s">
        <v>1897</v>
      </c>
      <c r="C122">
        <v>90</v>
      </c>
      <c r="D122" t="s">
        <v>2897</v>
      </c>
      <c r="E122">
        <v>9947</v>
      </c>
      <c r="F122">
        <v>107</v>
      </c>
    </row>
    <row r="123" spans="1:6">
      <c r="A123" t="s">
        <v>306</v>
      </c>
      <c r="B123" t="s">
        <v>1294</v>
      </c>
      <c r="C123">
        <v>91</v>
      </c>
      <c r="D123" t="s">
        <v>2281</v>
      </c>
      <c r="E123">
        <v>588</v>
      </c>
      <c r="F123">
        <v>111</v>
      </c>
    </row>
    <row r="124" spans="1:6">
      <c r="A124" t="s">
        <v>452</v>
      </c>
      <c r="B124" t="s">
        <v>1435</v>
      </c>
      <c r="C124">
        <v>92</v>
      </c>
      <c r="D124" t="s">
        <v>2426</v>
      </c>
      <c r="E124">
        <v>2485</v>
      </c>
      <c r="F124">
        <v>110</v>
      </c>
    </row>
    <row r="125" spans="1:6">
      <c r="A125" t="s">
        <v>99</v>
      </c>
      <c r="B125" t="s">
        <v>1092</v>
      </c>
      <c r="C125">
        <v>93</v>
      </c>
      <c r="D125" t="s">
        <v>2074</v>
      </c>
      <c r="E125">
        <v>7</v>
      </c>
      <c r="F125">
        <v>150</v>
      </c>
    </row>
    <row r="126" spans="1:6">
      <c r="A126" t="s">
        <v>37</v>
      </c>
      <c r="B126" t="s">
        <v>1031</v>
      </c>
      <c r="C126">
        <v>94</v>
      </c>
      <c r="D126" t="s">
        <v>2011</v>
      </c>
      <c r="E126">
        <v>4844</v>
      </c>
      <c r="F126">
        <v>171</v>
      </c>
    </row>
    <row r="127" spans="1:6">
      <c r="A127" t="s">
        <v>611</v>
      </c>
      <c r="B127" t="s">
        <v>1592</v>
      </c>
      <c r="C127">
        <v>95</v>
      </c>
      <c r="D127" t="s">
        <v>2590</v>
      </c>
      <c r="E127">
        <v>1994</v>
      </c>
      <c r="F127">
        <v>168</v>
      </c>
    </row>
    <row r="128" spans="1:6">
      <c r="A128" t="s">
        <v>553</v>
      </c>
      <c r="B128" t="s">
        <v>1536</v>
      </c>
      <c r="C128">
        <v>96</v>
      </c>
      <c r="D128" t="s">
        <v>2532</v>
      </c>
      <c r="E128">
        <v>1929</v>
      </c>
      <c r="F128">
        <v>170</v>
      </c>
    </row>
    <row r="129" spans="1:6">
      <c r="A129" t="s">
        <v>3412</v>
      </c>
      <c r="B129" t="s">
        <v>1305</v>
      </c>
      <c r="C129">
        <v>97</v>
      </c>
      <c r="D129" t="s">
        <v>2292</v>
      </c>
      <c r="E129">
        <v>1722</v>
      </c>
      <c r="F129">
        <v>166</v>
      </c>
    </row>
    <row r="130" spans="1:6">
      <c r="A130" t="s">
        <v>3413</v>
      </c>
      <c r="B130" t="s">
        <v>1036</v>
      </c>
      <c r="C130">
        <v>98</v>
      </c>
      <c r="D130" t="s">
        <v>2016</v>
      </c>
      <c r="E130">
        <v>505</v>
      </c>
      <c r="F130">
        <v>167</v>
      </c>
    </row>
    <row r="131" spans="1:6">
      <c r="A131" t="s">
        <v>97</v>
      </c>
      <c r="B131" t="s">
        <v>1090</v>
      </c>
      <c r="C131">
        <v>99</v>
      </c>
      <c r="D131" t="s">
        <v>2072</v>
      </c>
      <c r="E131">
        <v>7931</v>
      </c>
      <c r="F131">
        <v>151</v>
      </c>
    </row>
    <row r="132" spans="1:6">
      <c r="A132" s="1" t="s">
        <v>101</v>
      </c>
      <c r="B132" t="s">
        <v>1094</v>
      </c>
      <c r="C132">
        <v>100</v>
      </c>
      <c r="D132" t="s">
        <v>2529</v>
      </c>
      <c r="E132">
        <v>22</v>
      </c>
      <c r="F132">
        <v>2116</v>
      </c>
    </row>
    <row r="133" spans="1:6">
      <c r="A133" t="s">
        <v>130</v>
      </c>
      <c r="B133" t="s">
        <v>1122</v>
      </c>
      <c r="C133">
        <v>100</v>
      </c>
      <c r="D133" t="s">
        <v>2104</v>
      </c>
      <c r="E133">
        <v>3329</v>
      </c>
      <c r="F133">
        <v>146</v>
      </c>
    </row>
    <row r="134" spans="1:6">
      <c r="A134" t="s">
        <v>3232</v>
      </c>
      <c r="B134" t="s">
        <v>3233</v>
      </c>
      <c r="C134">
        <v>100</v>
      </c>
      <c r="D134" t="s">
        <v>3246</v>
      </c>
      <c r="E134">
        <v>4</v>
      </c>
    </row>
    <row r="135" spans="1:6">
      <c r="A135" t="s">
        <v>187</v>
      </c>
      <c r="B135" t="s">
        <v>1179</v>
      </c>
      <c r="C135">
        <v>101</v>
      </c>
      <c r="D135" t="s">
        <v>2161</v>
      </c>
      <c r="E135">
        <v>2666</v>
      </c>
      <c r="F135">
        <v>145</v>
      </c>
    </row>
    <row r="136" spans="1:6">
      <c r="A136" t="s">
        <v>83</v>
      </c>
      <c r="B136" t="s">
        <v>1078</v>
      </c>
      <c r="C136">
        <v>102</v>
      </c>
      <c r="D136" t="s">
        <v>2059</v>
      </c>
      <c r="E136">
        <v>443</v>
      </c>
      <c r="F136">
        <v>148</v>
      </c>
    </row>
    <row r="137" spans="1:6">
      <c r="A137" t="s">
        <v>334</v>
      </c>
      <c r="B137" t="s">
        <v>1323</v>
      </c>
      <c r="C137">
        <v>103</v>
      </c>
      <c r="D137" t="s">
        <v>2310</v>
      </c>
      <c r="E137">
        <v>324</v>
      </c>
      <c r="F137">
        <v>147</v>
      </c>
    </row>
    <row r="138" spans="1:6">
      <c r="A138" t="s">
        <v>109</v>
      </c>
      <c r="B138" t="s">
        <v>1102</v>
      </c>
      <c r="C138">
        <v>104</v>
      </c>
      <c r="D138" t="s">
        <v>2084</v>
      </c>
      <c r="E138">
        <v>2374</v>
      </c>
      <c r="F138">
        <v>159</v>
      </c>
    </row>
    <row r="139" spans="1:6">
      <c r="A139" t="s">
        <v>604</v>
      </c>
      <c r="B139" t="s">
        <v>1585</v>
      </c>
      <c r="C139">
        <v>105</v>
      </c>
      <c r="D139" t="s">
        <v>2583</v>
      </c>
      <c r="E139">
        <v>147</v>
      </c>
      <c r="F139">
        <v>157</v>
      </c>
    </row>
    <row r="140" spans="1:6">
      <c r="A140" t="s">
        <v>321</v>
      </c>
      <c r="B140" t="s">
        <v>1311</v>
      </c>
      <c r="C140">
        <v>106</v>
      </c>
      <c r="D140" t="s">
        <v>2298</v>
      </c>
      <c r="E140">
        <v>15</v>
      </c>
      <c r="F140">
        <v>1006</v>
      </c>
    </row>
    <row r="141" spans="1:6">
      <c r="A141" t="s">
        <v>726</v>
      </c>
      <c r="B141" t="s">
        <v>1706</v>
      </c>
      <c r="C141">
        <v>107</v>
      </c>
      <c r="D141" t="s">
        <v>2705</v>
      </c>
      <c r="E141">
        <v>2</v>
      </c>
      <c r="F141">
        <v>156</v>
      </c>
    </row>
    <row r="142" spans="1:6">
      <c r="A142" t="s">
        <v>31</v>
      </c>
      <c r="B142" t="s">
        <v>1026</v>
      </c>
      <c r="C142">
        <v>108</v>
      </c>
      <c r="D142" t="s">
        <v>2005</v>
      </c>
      <c r="E142">
        <v>14</v>
      </c>
      <c r="F142">
        <v>160</v>
      </c>
    </row>
    <row r="143" spans="1:6">
      <c r="A143" t="s">
        <v>511</v>
      </c>
      <c r="B143" t="s">
        <v>1494</v>
      </c>
      <c r="C143">
        <v>109</v>
      </c>
      <c r="D143" t="s">
        <v>2488</v>
      </c>
      <c r="E143">
        <v>1530</v>
      </c>
      <c r="F143">
        <v>158</v>
      </c>
    </row>
    <row r="144" spans="1:6">
      <c r="A144" t="s">
        <v>763</v>
      </c>
      <c r="B144" t="s">
        <v>1741</v>
      </c>
      <c r="C144">
        <v>110</v>
      </c>
      <c r="D144" t="s">
        <v>2741</v>
      </c>
      <c r="E144">
        <v>27</v>
      </c>
      <c r="F144">
        <v>161</v>
      </c>
    </row>
    <row r="145" spans="1:6">
      <c r="A145" t="s">
        <v>501</v>
      </c>
      <c r="B145" t="s">
        <v>1483</v>
      </c>
      <c r="C145">
        <v>111</v>
      </c>
      <c r="D145" t="s">
        <v>2477</v>
      </c>
      <c r="E145">
        <v>35</v>
      </c>
      <c r="F145">
        <v>2074</v>
      </c>
    </row>
    <row r="146" spans="1:6">
      <c r="A146" t="s">
        <v>280</v>
      </c>
      <c r="B146" t="s">
        <v>1266</v>
      </c>
      <c r="C146">
        <v>112</v>
      </c>
      <c r="D146" t="s">
        <v>2252</v>
      </c>
      <c r="E146">
        <v>1547</v>
      </c>
      <c r="F146">
        <v>163</v>
      </c>
    </row>
    <row r="147" spans="1:6">
      <c r="A147" t="s">
        <v>296</v>
      </c>
      <c r="B147" t="s">
        <v>1284</v>
      </c>
      <c r="C147">
        <v>113</v>
      </c>
      <c r="D147" t="s">
        <v>2271</v>
      </c>
      <c r="E147">
        <v>5416</v>
      </c>
      <c r="F147">
        <v>2136</v>
      </c>
    </row>
    <row r="148" spans="1:6">
      <c r="A148" t="s">
        <v>354</v>
      </c>
      <c r="B148" t="s">
        <v>1343</v>
      </c>
      <c r="C148">
        <v>114</v>
      </c>
      <c r="D148" t="s">
        <v>2330</v>
      </c>
      <c r="E148">
        <v>3346</v>
      </c>
      <c r="F148">
        <v>162</v>
      </c>
    </row>
    <row r="149" spans="1:6">
      <c r="A149" t="s">
        <v>516</v>
      </c>
      <c r="B149" t="s">
        <v>1499</v>
      </c>
      <c r="C149">
        <v>115</v>
      </c>
      <c r="D149" t="s">
        <v>2493</v>
      </c>
      <c r="E149">
        <v>1319</v>
      </c>
      <c r="F149">
        <v>144</v>
      </c>
    </row>
    <row r="150" spans="1:6">
      <c r="A150" t="s">
        <v>559</v>
      </c>
      <c r="B150" t="s">
        <v>1541</v>
      </c>
      <c r="C150">
        <v>116</v>
      </c>
      <c r="D150" t="s">
        <v>2538</v>
      </c>
      <c r="E150">
        <v>903</v>
      </c>
      <c r="F150">
        <v>2112</v>
      </c>
    </row>
    <row r="151" spans="1:6">
      <c r="A151" t="s">
        <v>248</v>
      </c>
      <c r="B151" t="s">
        <v>1233</v>
      </c>
      <c r="C151">
        <v>117</v>
      </c>
      <c r="D151" t="s">
        <v>2221</v>
      </c>
      <c r="E151">
        <v>688</v>
      </c>
      <c r="F151">
        <v>154</v>
      </c>
    </row>
    <row r="152" spans="1:6">
      <c r="A152" t="s">
        <v>520</v>
      </c>
      <c r="B152" t="s">
        <v>1503</v>
      </c>
      <c r="C152">
        <v>118</v>
      </c>
      <c r="D152" t="s">
        <v>2497</v>
      </c>
      <c r="E152">
        <v>1</v>
      </c>
      <c r="F152">
        <v>979</v>
      </c>
    </row>
    <row r="153" spans="1:6">
      <c r="A153" t="s">
        <v>76</v>
      </c>
      <c r="B153" t="s">
        <v>1073</v>
      </c>
      <c r="C153">
        <v>119</v>
      </c>
      <c r="D153" t="s">
        <v>3446</v>
      </c>
      <c r="E153">
        <v>9874</v>
      </c>
      <c r="F153">
        <v>153</v>
      </c>
    </row>
    <row r="154" spans="1:6">
      <c r="A154" t="s">
        <v>369</v>
      </c>
      <c r="B154" t="s">
        <v>1358</v>
      </c>
      <c r="C154">
        <v>120</v>
      </c>
      <c r="D154" t="s">
        <v>2345</v>
      </c>
      <c r="E154">
        <v>331</v>
      </c>
      <c r="F154">
        <v>2100</v>
      </c>
    </row>
    <row r="155" spans="1:6">
      <c r="A155" t="s">
        <v>519</v>
      </c>
      <c r="B155" t="s">
        <v>1502</v>
      </c>
      <c r="C155">
        <v>121</v>
      </c>
      <c r="D155" t="s">
        <v>2496</v>
      </c>
      <c r="E155">
        <v>5417</v>
      </c>
      <c r="F155">
        <v>138</v>
      </c>
    </row>
    <row r="156" spans="1:6">
      <c r="A156" t="s">
        <v>274</v>
      </c>
      <c r="B156" t="s">
        <v>1260</v>
      </c>
      <c r="C156">
        <v>122</v>
      </c>
      <c r="D156" t="s">
        <v>2246</v>
      </c>
      <c r="E156">
        <v>2231</v>
      </c>
      <c r="F156">
        <v>143</v>
      </c>
    </row>
    <row r="157" spans="1:6">
      <c r="A157" t="s">
        <v>544</v>
      </c>
      <c r="B157" t="s">
        <v>1527</v>
      </c>
      <c r="C157">
        <v>123</v>
      </c>
      <c r="D157" t="s">
        <v>2522</v>
      </c>
      <c r="E157">
        <v>5188</v>
      </c>
      <c r="F157">
        <v>142</v>
      </c>
    </row>
    <row r="158" spans="1:6">
      <c r="A158" t="s">
        <v>171</v>
      </c>
      <c r="B158" t="s">
        <v>1164</v>
      </c>
      <c r="C158">
        <v>124</v>
      </c>
      <c r="D158" t="s">
        <v>2146</v>
      </c>
      <c r="E158">
        <v>625</v>
      </c>
      <c r="F158">
        <v>139</v>
      </c>
    </row>
    <row r="159" spans="1:6">
      <c r="A159" t="s">
        <v>38</v>
      </c>
      <c r="B159" t="s">
        <v>1032</v>
      </c>
      <c r="C159">
        <v>125</v>
      </c>
      <c r="D159" t="s">
        <v>2012</v>
      </c>
      <c r="E159">
        <v>1939</v>
      </c>
      <c r="F159">
        <v>141</v>
      </c>
    </row>
    <row r="160" spans="1:6">
      <c r="A160" t="s">
        <v>77</v>
      </c>
      <c r="B160" t="s">
        <v>1074</v>
      </c>
      <c r="C160">
        <v>126</v>
      </c>
      <c r="D160" t="s">
        <v>2055</v>
      </c>
      <c r="E160">
        <v>627</v>
      </c>
      <c r="F160">
        <v>140</v>
      </c>
    </row>
    <row r="161" spans="1:6">
      <c r="A161" t="s">
        <v>496</v>
      </c>
      <c r="B161" t="s">
        <v>1478</v>
      </c>
      <c r="C161">
        <v>127</v>
      </c>
      <c r="D161" t="s">
        <v>2472</v>
      </c>
      <c r="E161">
        <v>400</v>
      </c>
      <c r="F161">
        <v>136</v>
      </c>
    </row>
    <row r="162" spans="1:6">
      <c r="A162" t="s">
        <v>412</v>
      </c>
      <c r="B162" t="s">
        <v>1398</v>
      </c>
      <c r="C162">
        <v>128</v>
      </c>
      <c r="D162" t="s">
        <v>2387</v>
      </c>
      <c r="E162">
        <v>68</v>
      </c>
      <c r="F162">
        <v>1098</v>
      </c>
    </row>
    <row r="163" spans="1:6">
      <c r="A163" t="s">
        <v>858</v>
      </c>
      <c r="B163" t="s">
        <v>1834</v>
      </c>
      <c r="C163">
        <v>129</v>
      </c>
      <c r="D163" t="s">
        <v>2834</v>
      </c>
      <c r="E163">
        <v>9569</v>
      </c>
      <c r="F163">
        <v>134</v>
      </c>
    </row>
    <row r="164" spans="1:6">
      <c r="A164" t="s">
        <v>830</v>
      </c>
      <c r="B164" t="s">
        <v>1806</v>
      </c>
      <c r="C164">
        <v>130</v>
      </c>
      <c r="D164" t="s">
        <v>2806</v>
      </c>
      <c r="E164">
        <v>1975</v>
      </c>
      <c r="F164">
        <v>135</v>
      </c>
    </row>
    <row r="165" spans="1:6">
      <c r="A165" t="s">
        <v>459</v>
      </c>
      <c r="B165" t="s">
        <v>1443</v>
      </c>
      <c r="C165">
        <v>131</v>
      </c>
      <c r="D165" t="s">
        <v>2434</v>
      </c>
      <c r="E165">
        <v>12</v>
      </c>
      <c r="F165">
        <v>2096</v>
      </c>
    </row>
    <row r="166" spans="1:6">
      <c r="A166" t="s">
        <v>887</v>
      </c>
      <c r="B166" t="s">
        <v>1863</v>
      </c>
      <c r="C166">
        <v>132</v>
      </c>
      <c r="D166" t="s">
        <v>2862</v>
      </c>
      <c r="E166">
        <v>1369</v>
      </c>
      <c r="F166">
        <v>133</v>
      </c>
    </row>
    <row r="167" spans="1:6">
      <c r="A167" t="s">
        <v>897</v>
      </c>
      <c r="B167" t="s">
        <v>1873</v>
      </c>
      <c r="C167">
        <v>133</v>
      </c>
      <c r="D167" t="s">
        <v>2872</v>
      </c>
      <c r="E167">
        <v>2317</v>
      </c>
      <c r="F167">
        <v>137</v>
      </c>
    </row>
    <row r="168" spans="1:6">
      <c r="A168" t="s">
        <v>28</v>
      </c>
      <c r="B168" t="s">
        <v>3284</v>
      </c>
      <c r="C168">
        <v>134</v>
      </c>
      <c r="D168" t="s">
        <v>2002</v>
      </c>
      <c r="E168">
        <v>11789</v>
      </c>
      <c r="F168">
        <v>149</v>
      </c>
    </row>
    <row r="169" spans="1:6">
      <c r="A169" t="s">
        <v>111</v>
      </c>
      <c r="B169" t="s">
        <v>1104</v>
      </c>
      <c r="C169">
        <v>135</v>
      </c>
      <c r="D169" t="s">
        <v>2086</v>
      </c>
      <c r="E169">
        <v>4647</v>
      </c>
      <c r="F169">
        <v>128</v>
      </c>
    </row>
    <row r="170" spans="1:6">
      <c r="A170" t="s">
        <v>22</v>
      </c>
      <c r="B170" t="s">
        <v>1018</v>
      </c>
      <c r="C170">
        <v>136</v>
      </c>
      <c r="D170" t="s">
        <v>1996</v>
      </c>
      <c r="E170">
        <v>213</v>
      </c>
      <c r="F170">
        <v>127</v>
      </c>
    </row>
    <row r="171" spans="1:6">
      <c r="A171" t="s">
        <v>326</v>
      </c>
      <c r="B171" t="s">
        <v>1316</v>
      </c>
      <c r="C171">
        <v>137</v>
      </c>
      <c r="D171" t="s">
        <v>2303</v>
      </c>
      <c r="E171">
        <v>278</v>
      </c>
      <c r="F171">
        <v>132</v>
      </c>
    </row>
    <row r="172" spans="1:6">
      <c r="A172" t="s">
        <v>95</v>
      </c>
      <c r="B172" t="s">
        <v>1088</v>
      </c>
      <c r="C172">
        <v>138</v>
      </c>
      <c r="D172" t="s">
        <v>2070</v>
      </c>
      <c r="E172">
        <v>336</v>
      </c>
      <c r="F172">
        <v>131</v>
      </c>
    </row>
    <row r="173" spans="1:6">
      <c r="A173" t="s">
        <v>156</v>
      </c>
      <c r="B173" t="s">
        <v>1149</v>
      </c>
      <c r="C173">
        <v>139</v>
      </c>
      <c r="D173" t="s">
        <v>2131</v>
      </c>
      <c r="E173">
        <v>55</v>
      </c>
      <c r="F173">
        <v>130</v>
      </c>
    </row>
    <row r="174" spans="1:6">
      <c r="A174" t="s">
        <v>749</v>
      </c>
      <c r="B174" t="s">
        <v>1728</v>
      </c>
      <c r="C174">
        <v>140</v>
      </c>
      <c r="D174" t="s">
        <v>2728</v>
      </c>
      <c r="E174">
        <v>167</v>
      </c>
      <c r="F174">
        <v>2114</v>
      </c>
    </row>
    <row r="175" spans="1:6">
      <c r="A175" t="s">
        <v>603</v>
      </c>
      <c r="B175" t="s">
        <v>1584</v>
      </c>
      <c r="C175">
        <v>141</v>
      </c>
      <c r="D175" t="s">
        <v>2582</v>
      </c>
      <c r="E175">
        <v>13</v>
      </c>
      <c r="F175">
        <v>172</v>
      </c>
    </row>
    <row r="176" spans="1:6">
      <c r="A176" t="s">
        <v>653</v>
      </c>
      <c r="B176" t="s">
        <v>1633</v>
      </c>
      <c r="C176">
        <v>142</v>
      </c>
      <c r="D176" t="s">
        <v>2632</v>
      </c>
      <c r="E176">
        <v>3010</v>
      </c>
      <c r="F176">
        <v>126</v>
      </c>
    </row>
    <row r="177" spans="1:6">
      <c r="A177" t="s">
        <v>626</v>
      </c>
      <c r="B177" t="s">
        <v>1607</v>
      </c>
      <c r="C177">
        <v>143</v>
      </c>
      <c r="D177" t="s">
        <v>2605</v>
      </c>
      <c r="E177">
        <v>22</v>
      </c>
      <c r="F177">
        <v>113</v>
      </c>
    </row>
    <row r="178" spans="1:6">
      <c r="A178" t="s">
        <v>3104</v>
      </c>
      <c r="B178" t="s">
        <v>3105</v>
      </c>
      <c r="C178">
        <v>144</v>
      </c>
      <c r="D178" t="s">
        <v>3049</v>
      </c>
      <c r="E178">
        <v>0</v>
      </c>
    </row>
    <row r="179" spans="1:6">
      <c r="A179" t="s">
        <v>852</v>
      </c>
      <c r="B179" t="s">
        <v>1828</v>
      </c>
      <c r="C179">
        <v>145</v>
      </c>
      <c r="D179" t="s">
        <v>2828</v>
      </c>
      <c r="E179">
        <v>12</v>
      </c>
      <c r="F179">
        <v>887</v>
      </c>
    </row>
    <row r="180" spans="1:6">
      <c r="A180" t="s">
        <v>478</v>
      </c>
      <c r="B180" t="s">
        <v>1461</v>
      </c>
      <c r="C180">
        <v>146</v>
      </c>
      <c r="D180" t="s">
        <v>2454</v>
      </c>
      <c r="E180">
        <v>1897</v>
      </c>
      <c r="F180">
        <v>114</v>
      </c>
    </row>
    <row r="181" spans="1:6">
      <c r="A181" t="s">
        <v>3102</v>
      </c>
      <c r="B181" t="s">
        <v>3103</v>
      </c>
      <c r="C181">
        <v>147</v>
      </c>
      <c r="D181" t="s">
        <v>2998</v>
      </c>
      <c r="E181">
        <v>0</v>
      </c>
    </row>
    <row r="182" spans="1:6">
      <c r="A182" t="s">
        <v>693</v>
      </c>
      <c r="B182" t="s">
        <v>1673</v>
      </c>
      <c r="C182">
        <v>148</v>
      </c>
      <c r="D182" t="s">
        <v>2672</v>
      </c>
      <c r="E182">
        <v>15</v>
      </c>
      <c r="F182">
        <v>117</v>
      </c>
    </row>
    <row r="183" spans="1:6">
      <c r="A183" t="s">
        <v>681</v>
      </c>
      <c r="B183" t="s">
        <v>1661</v>
      </c>
      <c r="C183">
        <v>149</v>
      </c>
      <c r="D183" t="s">
        <v>2660</v>
      </c>
      <c r="E183">
        <v>7</v>
      </c>
      <c r="F183">
        <v>120</v>
      </c>
    </row>
    <row r="184" spans="1:6">
      <c r="A184" t="s">
        <v>68</v>
      </c>
      <c r="B184" t="s">
        <v>1065</v>
      </c>
      <c r="C184">
        <v>150</v>
      </c>
      <c r="D184" t="s">
        <v>2047</v>
      </c>
      <c r="E184">
        <v>315</v>
      </c>
      <c r="F184">
        <v>119</v>
      </c>
    </row>
    <row r="185" spans="1:6">
      <c r="A185" t="s">
        <v>40</v>
      </c>
      <c r="B185" t="s">
        <v>1034</v>
      </c>
      <c r="C185">
        <v>151</v>
      </c>
      <c r="D185" t="s">
        <v>2014</v>
      </c>
      <c r="E185">
        <v>228</v>
      </c>
      <c r="F185">
        <v>116</v>
      </c>
    </row>
    <row r="186" spans="1:6">
      <c r="A186" t="s">
        <v>314</v>
      </c>
      <c r="B186" t="s">
        <v>1302</v>
      </c>
      <c r="C186">
        <v>152</v>
      </c>
      <c r="D186" t="s">
        <v>2289</v>
      </c>
      <c r="E186">
        <v>996</v>
      </c>
      <c r="F186">
        <v>115</v>
      </c>
    </row>
    <row r="187" spans="1:6">
      <c r="A187" t="s">
        <v>374</v>
      </c>
      <c r="B187" t="s">
        <v>1363</v>
      </c>
      <c r="C187">
        <v>153</v>
      </c>
      <c r="D187" t="s">
        <v>2350</v>
      </c>
      <c r="E187">
        <v>1170</v>
      </c>
      <c r="F187">
        <v>889</v>
      </c>
    </row>
    <row r="188" spans="1:6">
      <c r="A188" t="s">
        <v>284</v>
      </c>
      <c r="B188" t="s">
        <v>1270</v>
      </c>
      <c r="C188">
        <v>154</v>
      </c>
      <c r="D188" t="s">
        <v>2256</v>
      </c>
      <c r="E188">
        <v>8</v>
      </c>
      <c r="F188">
        <v>121</v>
      </c>
    </row>
    <row r="189" spans="1:6">
      <c r="A189" t="s">
        <v>307</v>
      </c>
      <c r="B189" t="s">
        <v>1295</v>
      </c>
      <c r="C189">
        <v>155</v>
      </c>
      <c r="D189" t="s">
        <v>2282</v>
      </c>
      <c r="E189">
        <v>55</v>
      </c>
      <c r="F189">
        <v>992</v>
      </c>
    </row>
    <row r="190" spans="1:6">
      <c r="A190" t="s">
        <v>796</v>
      </c>
      <c r="B190" t="s">
        <v>1773</v>
      </c>
      <c r="C190">
        <v>156</v>
      </c>
      <c r="D190" t="s">
        <v>2773</v>
      </c>
      <c r="E190">
        <v>84</v>
      </c>
      <c r="F190">
        <v>888</v>
      </c>
    </row>
    <row r="191" spans="1:6">
      <c r="A191" t="s">
        <v>349</v>
      </c>
      <c r="B191" t="s">
        <v>1338</v>
      </c>
      <c r="C191">
        <v>157</v>
      </c>
      <c r="D191" t="s">
        <v>2325</v>
      </c>
      <c r="E191">
        <v>85</v>
      </c>
      <c r="F191">
        <v>2152</v>
      </c>
    </row>
    <row r="192" spans="1:6">
      <c r="A192" t="s">
        <v>408</v>
      </c>
      <c r="B192" t="s">
        <v>1395</v>
      </c>
      <c r="C192">
        <v>158</v>
      </c>
      <c r="D192" t="s">
        <v>2383</v>
      </c>
      <c r="E192">
        <v>397</v>
      </c>
      <c r="F192">
        <v>122</v>
      </c>
    </row>
    <row r="193" spans="1:6">
      <c r="A193" t="s">
        <v>316</v>
      </c>
      <c r="B193" t="s">
        <v>1304</v>
      </c>
      <c r="C193">
        <v>159</v>
      </c>
      <c r="D193" t="s">
        <v>2291</v>
      </c>
      <c r="E193">
        <v>132</v>
      </c>
      <c r="F193">
        <v>2162</v>
      </c>
    </row>
    <row r="194" spans="1:6">
      <c r="A194" t="s">
        <v>492</v>
      </c>
      <c r="B194" t="s">
        <v>1474</v>
      </c>
      <c r="C194">
        <v>160</v>
      </c>
      <c r="D194" t="s">
        <v>2468</v>
      </c>
      <c r="E194">
        <v>1260</v>
      </c>
      <c r="F194">
        <v>125</v>
      </c>
    </row>
    <row r="195" spans="1:6">
      <c r="A195" t="s">
        <v>3414</v>
      </c>
      <c r="B195" t="s">
        <v>1722</v>
      </c>
      <c r="C195">
        <v>161</v>
      </c>
      <c r="D195" t="s">
        <v>2722</v>
      </c>
      <c r="E195">
        <v>1336</v>
      </c>
      <c r="F195">
        <v>1246</v>
      </c>
    </row>
    <row r="196" spans="1:6">
      <c r="A196" t="s">
        <v>3415</v>
      </c>
      <c r="B196" t="s">
        <v>1446</v>
      </c>
      <c r="C196">
        <v>162</v>
      </c>
      <c r="D196" t="s">
        <v>2437</v>
      </c>
      <c r="E196">
        <v>823</v>
      </c>
      <c r="F196">
        <v>1234</v>
      </c>
    </row>
    <row r="197" spans="1:6">
      <c r="A197" t="s">
        <v>3416</v>
      </c>
      <c r="B197" t="s">
        <v>3152</v>
      </c>
      <c r="C197">
        <v>163</v>
      </c>
      <c r="D197" t="s">
        <v>3439</v>
      </c>
      <c r="E197">
        <v>11</v>
      </c>
    </row>
    <row r="198" spans="1:6">
      <c r="A198" t="s">
        <v>3417</v>
      </c>
      <c r="B198" t="s">
        <v>1960</v>
      </c>
      <c r="C198">
        <v>164</v>
      </c>
      <c r="D198" t="s">
        <v>2962</v>
      </c>
      <c r="E198">
        <v>9728</v>
      </c>
      <c r="F198">
        <v>1236</v>
      </c>
    </row>
    <row r="199" spans="1:6">
      <c r="A199" t="s">
        <v>3418</v>
      </c>
      <c r="B199" t="s">
        <v>1674</v>
      </c>
      <c r="C199">
        <v>165</v>
      </c>
      <c r="D199" t="s">
        <v>2673</v>
      </c>
      <c r="E199">
        <v>23</v>
      </c>
      <c r="F199">
        <v>188</v>
      </c>
    </row>
    <row r="200" spans="1:6">
      <c r="A200" t="s">
        <v>3419</v>
      </c>
      <c r="B200" t="s">
        <v>1430</v>
      </c>
      <c r="C200">
        <v>166</v>
      </c>
      <c r="D200" t="s">
        <v>2421</v>
      </c>
      <c r="E200">
        <v>1374</v>
      </c>
      <c r="F200">
        <v>954</v>
      </c>
    </row>
    <row r="201" spans="1:6">
      <c r="A201" t="s">
        <v>270</v>
      </c>
      <c r="B201" t="s">
        <v>3252</v>
      </c>
      <c r="C201">
        <v>167</v>
      </c>
      <c r="D201" t="s">
        <v>2981</v>
      </c>
      <c r="E201">
        <v>42</v>
      </c>
      <c r="F201">
        <v>174</v>
      </c>
    </row>
    <row r="202" spans="1:6">
      <c r="A202" t="s">
        <v>3157</v>
      </c>
      <c r="B202" t="s">
        <v>3158</v>
      </c>
      <c r="C202">
        <v>168</v>
      </c>
      <c r="D202" t="s">
        <v>2999</v>
      </c>
      <c r="E202">
        <v>5</v>
      </c>
    </row>
    <row r="203" spans="1:6">
      <c r="A203" t="s">
        <v>703</v>
      </c>
      <c r="B203" t="s">
        <v>1684</v>
      </c>
      <c r="C203">
        <v>169</v>
      </c>
      <c r="D203" t="s">
        <v>2683</v>
      </c>
      <c r="E203">
        <v>136</v>
      </c>
      <c r="F203">
        <v>178</v>
      </c>
    </row>
    <row r="204" spans="1:6">
      <c r="A204" t="s">
        <v>759</v>
      </c>
      <c r="B204" t="s">
        <v>1737</v>
      </c>
      <c r="C204">
        <v>170</v>
      </c>
      <c r="D204" t="s">
        <v>3447</v>
      </c>
      <c r="E204">
        <v>619</v>
      </c>
      <c r="F204">
        <v>177</v>
      </c>
    </row>
    <row r="205" spans="1:6">
      <c r="A205" t="s">
        <v>3339</v>
      </c>
      <c r="B205" t="s">
        <v>3340</v>
      </c>
      <c r="C205">
        <v>171</v>
      </c>
      <c r="D205" t="s">
        <v>3341</v>
      </c>
      <c r="E205">
        <v>58</v>
      </c>
    </row>
    <row r="206" spans="1:6">
      <c r="A206" t="s">
        <v>267</v>
      </c>
      <c r="B206" t="s">
        <v>3216</v>
      </c>
      <c r="C206">
        <v>172</v>
      </c>
      <c r="D206" t="s">
        <v>2980</v>
      </c>
      <c r="E206">
        <v>21</v>
      </c>
      <c r="F206">
        <v>173</v>
      </c>
    </row>
    <row r="207" spans="1:6">
      <c r="A207" t="s">
        <v>255</v>
      </c>
      <c r="B207" t="s">
        <v>1241</v>
      </c>
      <c r="C207">
        <v>173</v>
      </c>
      <c r="D207" t="s">
        <v>2228</v>
      </c>
      <c r="E207">
        <v>272</v>
      </c>
      <c r="F207">
        <v>189</v>
      </c>
    </row>
    <row r="208" spans="1:6">
      <c r="A208" t="s">
        <v>440</v>
      </c>
      <c r="B208" t="s">
        <v>1423</v>
      </c>
      <c r="C208">
        <v>174</v>
      </c>
      <c r="D208" t="s">
        <v>2413</v>
      </c>
      <c r="E208">
        <v>1204</v>
      </c>
      <c r="F208">
        <v>190</v>
      </c>
    </row>
    <row r="209" spans="1:6">
      <c r="A209" t="s">
        <v>162</v>
      </c>
      <c r="B209" t="s">
        <v>1155</v>
      </c>
      <c r="C209">
        <v>175</v>
      </c>
      <c r="D209" t="s">
        <v>2137</v>
      </c>
      <c r="E209">
        <v>10</v>
      </c>
      <c r="F209">
        <v>191</v>
      </c>
    </row>
    <row r="210" spans="1:6">
      <c r="A210" t="s">
        <v>831</v>
      </c>
      <c r="B210" t="s">
        <v>1807</v>
      </c>
      <c r="C210">
        <v>176</v>
      </c>
      <c r="D210" t="s">
        <v>2807</v>
      </c>
      <c r="E210">
        <v>135</v>
      </c>
      <c r="F210">
        <v>1250</v>
      </c>
    </row>
    <row r="211" spans="1:6">
      <c r="A211" t="s">
        <v>896</v>
      </c>
      <c r="B211" t="s">
        <v>1872</v>
      </c>
      <c r="C211">
        <v>177</v>
      </c>
      <c r="D211" t="s">
        <v>2871</v>
      </c>
      <c r="E211">
        <v>3735</v>
      </c>
      <c r="F211">
        <v>1260</v>
      </c>
    </row>
    <row r="212" spans="1:6">
      <c r="A212" s="1" t="s">
        <v>3342</v>
      </c>
      <c r="B212" t="s">
        <v>1256</v>
      </c>
      <c r="C212">
        <v>178</v>
      </c>
      <c r="D212" t="s">
        <v>3448</v>
      </c>
      <c r="E212">
        <v>466</v>
      </c>
      <c r="F212">
        <v>193</v>
      </c>
    </row>
    <row r="213" spans="1:6">
      <c r="A213" t="s">
        <v>3337</v>
      </c>
      <c r="B213" t="s">
        <v>3338</v>
      </c>
      <c r="C213">
        <v>178</v>
      </c>
      <c r="D213" t="s">
        <v>3449</v>
      </c>
      <c r="E213">
        <v>87</v>
      </c>
    </row>
    <row r="214" spans="1:6">
      <c r="A214" s="1" t="s">
        <v>3491</v>
      </c>
      <c r="B214" t="s">
        <v>3490</v>
      </c>
      <c r="C214">
        <v>178</v>
      </c>
      <c r="D214" t="s">
        <v>2243</v>
      </c>
      <c r="E214">
        <v>3</v>
      </c>
    </row>
    <row r="215" spans="1:6">
      <c r="A215" t="s">
        <v>443</v>
      </c>
      <c r="B215" t="s">
        <v>1426</v>
      </c>
      <c r="C215">
        <v>180</v>
      </c>
      <c r="D215" t="s">
        <v>2416</v>
      </c>
      <c r="E215">
        <v>2</v>
      </c>
      <c r="F215">
        <v>192</v>
      </c>
    </row>
    <row r="216" spans="1:6">
      <c r="A216" t="s">
        <v>779</v>
      </c>
      <c r="B216" t="s">
        <v>1756</v>
      </c>
      <c r="C216">
        <v>181</v>
      </c>
      <c r="D216" t="s">
        <v>2756</v>
      </c>
      <c r="E216">
        <v>245</v>
      </c>
      <c r="F216">
        <v>196</v>
      </c>
    </row>
    <row r="217" spans="1:6">
      <c r="A217" t="s">
        <v>148</v>
      </c>
      <c r="B217" t="s">
        <v>1141</v>
      </c>
      <c r="C217">
        <v>182</v>
      </c>
      <c r="D217" t="s">
        <v>2122</v>
      </c>
      <c r="E217">
        <v>1</v>
      </c>
      <c r="F217">
        <v>4128</v>
      </c>
    </row>
    <row r="218" spans="1:6">
      <c r="A218" t="s">
        <v>655</v>
      </c>
      <c r="B218" t="s">
        <v>1635</v>
      </c>
      <c r="C218">
        <v>183</v>
      </c>
      <c r="D218" t="s">
        <v>2634</v>
      </c>
      <c r="E218">
        <v>21</v>
      </c>
      <c r="F218">
        <v>1344</v>
      </c>
    </row>
    <row r="219" spans="1:6">
      <c r="A219" t="s">
        <v>371</v>
      </c>
      <c r="B219" t="s">
        <v>1360</v>
      </c>
      <c r="C219">
        <v>184</v>
      </c>
      <c r="D219" t="s">
        <v>2347</v>
      </c>
      <c r="E219">
        <v>10705</v>
      </c>
      <c r="F219">
        <v>214</v>
      </c>
    </row>
    <row r="220" spans="1:6">
      <c r="A220" t="s">
        <v>949</v>
      </c>
      <c r="B220" t="s">
        <v>1924</v>
      </c>
      <c r="C220">
        <v>185</v>
      </c>
      <c r="D220" t="s">
        <v>2926</v>
      </c>
      <c r="E220">
        <v>7</v>
      </c>
      <c r="F220">
        <v>1944</v>
      </c>
    </row>
    <row r="221" spans="1:6">
      <c r="A221" t="s">
        <v>206</v>
      </c>
      <c r="B221" t="s">
        <v>1194</v>
      </c>
      <c r="C221">
        <v>186</v>
      </c>
      <c r="D221" t="s">
        <v>2180</v>
      </c>
      <c r="E221">
        <v>39</v>
      </c>
      <c r="F221">
        <v>206</v>
      </c>
    </row>
    <row r="222" spans="1:6">
      <c r="A222" t="s">
        <v>673</v>
      </c>
      <c r="B222" t="s">
        <v>1653</v>
      </c>
      <c r="C222">
        <v>187</v>
      </c>
      <c r="D222" t="s">
        <v>2652</v>
      </c>
      <c r="E222">
        <v>88</v>
      </c>
      <c r="F222">
        <v>205</v>
      </c>
    </row>
    <row r="223" spans="1:6">
      <c r="A223" t="s">
        <v>3155</v>
      </c>
      <c r="B223" t="s">
        <v>3156</v>
      </c>
      <c r="C223">
        <v>188</v>
      </c>
      <c r="D223" t="s">
        <v>3030</v>
      </c>
      <c r="E223">
        <v>3</v>
      </c>
    </row>
    <row r="224" spans="1:6">
      <c r="A224" t="s">
        <v>838</v>
      </c>
      <c r="B224" t="s">
        <v>1814</v>
      </c>
      <c r="C224">
        <v>189</v>
      </c>
      <c r="D224" t="s">
        <v>2814</v>
      </c>
      <c r="E224">
        <v>7</v>
      </c>
      <c r="F224">
        <v>207</v>
      </c>
    </row>
    <row r="225" spans="1:6">
      <c r="A225" t="s">
        <v>49</v>
      </c>
      <c r="B225" t="s">
        <v>1046</v>
      </c>
      <c r="C225">
        <v>190</v>
      </c>
      <c r="D225" t="s">
        <v>2026</v>
      </c>
      <c r="E225">
        <v>356</v>
      </c>
      <c r="F225">
        <v>197</v>
      </c>
    </row>
    <row r="226" spans="1:6">
      <c r="A226" t="s">
        <v>20</v>
      </c>
      <c r="B226" t="s">
        <v>1015</v>
      </c>
      <c r="C226">
        <v>191</v>
      </c>
      <c r="D226" t="s">
        <v>1993</v>
      </c>
      <c r="E226">
        <v>59</v>
      </c>
      <c r="F226">
        <v>199</v>
      </c>
    </row>
    <row r="227" spans="1:6">
      <c r="A227" t="s">
        <v>268</v>
      </c>
      <c r="B227" t="s">
        <v>1254</v>
      </c>
      <c r="C227">
        <v>192</v>
      </c>
      <c r="D227" t="s">
        <v>2241</v>
      </c>
      <c r="E227">
        <v>20</v>
      </c>
      <c r="F227">
        <v>198</v>
      </c>
    </row>
    <row r="228" spans="1:6">
      <c r="A228" t="s">
        <v>105</v>
      </c>
      <c r="B228" t="s">
        <v>1098</v>
      </c>
      <c r="C228">
        <v>193</v>
      </c>
      <c r="D228" t="s">
        <v>2080</v>
      </c>
      <c r="E228">
        <v>6673</v>
      </c>
      <c r="F228">
        <v>203</v>
      </c>
    </row>
    <row r="229" spans="1:6">
      <c r="A229" t="s">
        <v>817</v>
      </c>
      <c r="B229" t="s">
        <v>1793</v>
      </c>
      <c r="C229">
        <v>194</v>
      </c>
      <c r="D229" t="s">
        <v>2793</v>
      </c>
      <c r="E229">
        <v>7</v>
      </c>
      <c r="F229">
        <v>201</v>
      </c>
    </row>
    <row r="230" spans="1:6">
      <c r="A230" t="s">
        <v>79</v>
      </c>
      <c r="B230" t="s">
        <v>1076</v>
      </c>
      <c r="C230">
        <v>195</v>
      </c>
      <c r="D230" t="s">
        <v>2057</v>
      </c>
      <c r="E230">
        <v>20</v>
      </c>
      <c r="F230">
        <v>202</v>
      </c>
    </row>
    <row r="231" spans="1:6">
      <c r="A231" t="s">
        <v>3072</v>
      </c>
      <c r="B231" t="s">
        <v>3073</v>
      </c>
      <c r="C231">
        <v>196</v>
      </c>
      <c r="D231" t="s">
        <v>3000</v>
      </c>
      <c r="E231">
        <v>6</v>
      </c>
    </row>
    <row r="232" spans="1:6">
      <c r="A232" t="s">
        <v>691</v>
      </c>
      <c r="B232" t="s">
        <v>1671</v>
      </c>
      <c r="C232">
        <v>197</v>
      </c>
      <c r="D232" t="s">
        <v>2670</v>
      </c>
      <c r="E232">
        <v>3707</v>
      </c>
      <c r="F232">
        <v>212</v>
      </c>
    </row>
    <row r="233" spans="1:6">
      <c r="A233" t="s">
        <v>59</v>
      </c>
      <c r="B233" t="s">
        <v>1056</v>
      </c>
      <c r="C233">
        <v>198</v>
      </c>
      <c r="D233" t="s">
        <v>2037</v>
      </c>
      <c r="E233">
        <v>927</v>
      </c>
      <c r="F233">
        <v>208</v>
      </c>
    </row>
    <row r="234" spans="1:6">
      <c r="A234" t="s">
        <v>64</v>
      </c>
      <c r="B234" t="s">
        <v>1062</v>
      </c>
      <c r="C234">
        <v>199</v>
      </c>
      <c r="D234" t="s">
        <v>2043</v>
      </c>
      <c r="E234">
        <v>273</v>
      </c>
      <c r="F234">
        <v>209</v>
      </c>
    </row>
    <row r="235" spans="1:6">
      <c r="A235" t="s">
        <v>494</v>
      </c>
      <c r="B235" t="s">
        <v>1476</v>
      </c>
      <c r="C235">
        <v>200</v>
      </c>
      <c r="D235" t="s">
        <v>2470</v>
      </c>
      <c r="E235">
        <v>204</v>
      </c>
      <c r="F235">
        <v>211</v>
      </c>
    </row>
    <row r="236" spans="1:6">
      <c r="A236" t="s">
        <v>317</v>
      </c>
      <c r="B236" t="s">
        <v>1306</v>
      </c>
      <c r="C236">
        <v>201</v>
      </c>
      <c r="D236" t="s">
        <v>2293</v>
      </c>
      <c r="E236">
        <v>4252</v>
      </c>
      <c r="F236">
        <v>210</v>
      </c>
    </row>
    <row r="237" spans="1:6">
      <c r="A237" t="s">
        <v>26</v>
      </c>
      <c r="B237" t="s">
        <v>1022</v>
      </c>
      <c r="C237">
        <v>202</v>
      </c>
      <c r="D237" t="s">
        <v>2000</v>
      </c>
      <c r="E237">
        <v>126</v>
      </c>
      <c r="F237">
        <v>213</v>
      </c>
    </row>
    <row r="238" spans="1:6">
      <c r="A238" t="s">
        <v>921</v>
      </c>
      <c r="B238" t="s">
        <v>1898</v>
      </c>
      <c r="C238">
        <v>203</v>
      </c>
      <c r="D238" t="s">
        <v>2898</v>
      </c>
      <c r="E238">
        <v>56</v>
      </c>
      <c r="F238">
        <v>222</v>
      </c>
    </row>
    <row r="239" spans="1:6">
      <c r="A239" t="s">
        <v>441</v>
      </c>
      <c r="B239" t="s">
        <v>1424</v>
      </c>
      <c r="C239">
        <v>204</v>
      </c>
      <c r="D239" t="s">
        <v>2414</v>
      </c>
      <c r="E239">
        <v>958</v>
      </c>
      <c r="F239">
        <v>1906</v>
      </c>
    </row>
    <row r="240" spans="1:6">
      <c r="A240" t="s">
        <v>120</v>
      </c>
      <c r="B240" t="s">
        <v>1113</v>
      </c>
      <c r="C240">
        <v>205</v>
      </c>
      <c r="D240" t="s">
        <v>2095</v>
      </c>
      <c r="E240">
        <v>3276</v>
      </c>
      <c r="F240">
        <v>227</v>
      </c>
    </row>
    <row r="241" spans="1:6">
      <c r="A241" t="s">
        <v>205</v>
      </c>
      <c r="B241" t="s">
        <v>3304</v>
      </c>
      <c r="C241">
        <v>206</v>
      </c>
      <c r="D241" t="s">
        <v>2179</v>
      </c>
      <c r="E241">
        <v>2932</v>
      </c>
      <c r="F241">
        <v>1900</v>
      </c>
    </row>
    <row r="242" spans="1:6">
      <c r="A242" t="s">
        <v>282</v>
      </c>
      <c r="B242" t="s">
        <v>1268</v>
      </c>
      <c r="C242">
        <v>207</v>
      </c>
      <c r="D242" t="s">
        <v>2254</v>
      </c>
      <c r="E242">
        <v>5</v>
      </c>
      <c r="F242">
        <v>219</v>
      </c>
    </row>
    <row r="243" spans="1:6">
      <c r="A243" t="s">
        <v>445</v>
      </c>
      <c r="B243" t="s">
        <v>1428</v>
      </c>
      <c r="C243">
        <v>208</v>
      </c>
      <c r="D243" t="s">
        <v>2418</v>
      </c>
      <c r="E243">
        <v>106</v>
      </c>
      <c r="F243">
        <v>1910</v>
      </c>
    </row>
    <row r="244" spans="1:6">
      <c r="A244" t="s">
        <v>476</v>
      </c>
      <c r="B244" t="s">
        <v>1459</v>
      </c>
      <c r="C244">
        <v>209</v>
      </c>
      <c r="D244" t="s">
        <v>2452</v>
      </c>
      <c r="E244">
        <v>4762</v>
      </c>
      <c r="F244">
        <v>217</v>
      </c>
    </row>
    <row r="245" spans="1:6">
      <c r="A245" t="s">
        <v>71</v>
      </c>
      <c r="B245" t="s">
        <v>1068</v>
      </c>
      <c r="C245">
        <v>210</v>
      </c>
      <c r="D245" t="s">
        <v>2050</v>
      </c>
      <c r="E245">
        <v>17</v>
      </c>
      <c r="F245">
        <v>1894</v>
      </c>
    </row>
    <row r="246" spans="1:6">
      <c r="A246" t="s">
        <v>41</v>
      </c>
      <c r="B246" t="s">
        <v>1035</v>
      </c>
      <c r="C246">
        <v>211</v>
      </c>
      <c r="D246" t="s">
        <v>2015</v>
      </c>
      <c r="E246">
        <v>7516</v>
      </c>
      <c r="F246">
        <v>228</v>
      </c>
    </row>
    <row r="247" spans="1:6">
      <c r="A247" t="s">
        <v>491</v>
      </c>
      <c r="B247" t="s">
        <v>1473</v>
      </c>
      <c r="C247">
        <v>212</v>
      </c>
      <c r="D247" t="s">
        <v>2467</v>
      </c>
      <c r="E247">
        <v>247</v>
      </c>
      <c r="F247">
        <v>229</v>
      </c>
    </row>
    <row r="248" spans="1:6">
      <c r="A248" t="s">
        <v>409</v>
      </c>
      <c r="B248" t="s">
        <v>1396</v>
      </c>
      <c r="C248">
        <v>213</v>
      </c>
      <c r="D248" t="s">
        <v>2384</v>
      </c>
      <c r="E248">
        <v>675</v>
      </c>
      <c r="F248">
        <v>230</v>
      </c>
    </row>
    <row r="249" spans="1:6">
      <c r="A249" t="s">
        <v>319</v>
      </c>
      <c r="B249" t="s">
        <v>1308</v>
      </c>
      <c r="C249">
        <v>214</v>
      </c>
      <c r="D249" t="s">
        <v>2295</v>
      </c>
      <c r="E249">
        <v>40</v>
      </c>
      <c r="F249">
        <v>894</v>
      </c>
    </row>
    <row r="250" spans="1:6">
      <c r="A250" t="s">
        <v>524</v>
      </c>
      <c r="B250" t="s">
        <v>1507</v>
      </c>
      <c r="C250">
        <v>215</v>
      </c>
      <c r="D250" t="s">
        <v>2501</v>
      </c>
      <c r="E250">
        <v>3430</v>
      </c>
      <c r="F250">
        <v>248</v>
      </c>
    </row>
    <row r="251" spans="1:6">
      <c r="A251" t="s">
        <v>902</v>
      </c>
      <c r="B251" t="s">
        <v>1878</v>
      </c>
      <c r="C251">
        <v>216</v>
      </c>
      <c r="D251" t="s">
        <v>2877</v>
      </c>
      <c r="E251">
        <v>2802</v>
      </c>
      <c r="F251">
        <v>247</v>
      </c>
    </row>
    <row r="252" spans="1:6">
      <c r="A252" t="s">
        <v>160</v>
      </c>
      <c r="B252" t="s">
        <v>1153</v>
      </c>
      <c r="C252">
        <v>217</v>
      </c>
      <c r="D252" t="s">
        <v>2135</v>
      </c>
      <c r="E252">
        <v>11120</v>
      </c>
      <c r="F252">
        <v>245</v>
      </c>
    </row>
    <row r="253" spans="1:6">
      <c r="A253" t="s">
        <v>825</v>
      </c>
      <c r="B253" t="s">
        <v>1801</v>
      </c>
      <c r="C253">
        <v>218</v>
      </c>
      <c r="D253" t="s">
        <v>2801</v>
      </c>
      <c r="E253">
        <v>10597</v>
      </c>
      <c r="F253">
        <v>1031</v>
      </c>
    </row>
    <row r="254" spans="1:6">
      <c r="A254" t="s">
        <v>143</v>
      </c>
      <c r="B254" t="s">
        <v>1136</v>
      </c>
      <c r="C254">
        <v>219</v>
      </c>
      <c r="D254" t="s">
        <v>2118</v>
      </c>
      <c r="E254">
        <v>1132</v>
      </c>
      <c r="F254">
        <v>2020</v>
      </c>
    </row>
    <row r="255" spans="1:6">
      <c r="A255" t="s">
        <v>276</v>
      </c>
      <c r="B255" t="s">
        <v>1262</v>
      </c>
      <c r="C255">
        <v>220</v>
      </c>
      <c r="D255" t="s">
        <v>2248</v>
      </c>
      <c r="E255">
        <v>13408</v>
      </c>
      <c r="F255">
        <v>242</v>
      </c>
    </row>
    <row r="256" spans="1:6">
      <c r="A256" t="s">
        <v>195</v>
      </c>
      <c r="B256" t="s">
        <v>1185</v>
      </c>
      <c r="C256">
        <v>221</v>
      </c>
      <c r="D256" t="s">
        <v>2169</v>
      </c>
      <c r="E256">
        <v>6</v>
      </c>
      <c r="F256">
        <v>2018</v>
      </c>
    </row>
    <row r="257" spans="1:6">
      <c r="A257" t="s">
        <v>754</v>
      </c>
      <c r="B257" t="s">
        <v>1733</v>
      </c>
      <c r="C257">
        <v>222</v>
      </c>
      <c r="D257" t="s">
        <v>2733</v>
      </c>
      <c r="E257">
        <v>809</v>
      </c>
      <c r="F257">
        <v>244</v>
      </c>
    </row>
    <row r="258" spans="1:6">
      <c r="A258" t="s">
        <v>157</v>
      </c>
      <c r="B258" t="s">
        <v>1150</v>
      </c>
      <c r="C258">
        <v>223</v>
      </c>
      <c r="D258" t="s">
        <v>2132</v>
      </c>
      <c r="E258">
        <v>1996</v>
      </c>
      <c r="F258">
        <v>243</v>
      </c>
    </row>
    <row r="259" spans="1:6">
      <c r="A259" t="s">
        <v>605</v>
      </c>
      <c r="B259" t="s">
        <v>1586</v>
      </c>
      <c r="C259">
        <v>224</v>
      </c>
      <c r="D259" t="s">
        <v>2584</v>
      </c>
      <c r="E259">
        <v>22</v>
      </c>
      <c r="F259">
        <v>1039</v>
      </c>
    </row>
    <row r="260" spans="1:6">
      <c r="A260" t="s">
        <v>122</v>
      </c>
      <c r="B260" t="s">
        <v>1115</v>
      </c>
      <c r="C260">
        <v>225</v>
      </c>
      <c r="D260" t="s">
        <v>2097</v>
      </c>
      <c r="E260">
        <v>1389</v>
      </c>
      <c r="F260">
        <v>241</v>
      </c>
    </row>
    <row r="261" spans="1:6">
      <c r="A261" t="s">
        <v>509</v>
      </c>
      <c r="B261" t="s">
        <v>1491</v>
      </c>
      <c r="C261">
        <v>226</v>
      </c>
      <c r="D261" t="s">
        <v>2485</v>
      </c>
      <c r="E261">
        <v>8</v>
      </c>
      <c r="F261">
        <v>955</v>
      </c>
    </row>
    <row r="262" spans="1:6">
      <c r="A262" t="s">
        <v>258</v>
      </c>
      <c r="B262" t="s">
        <v>1244</v>
      </c>
      <c r="C262">
        <v>227</v>
      </c>
      <c r="D262" t="s">
        <v>2231</v>
      </c>
      <c r="E262">
        <v>3301</v>
      </c>
      <c r="F262">
        <v>233</v>
      </c>
    </row>
    <row r="263" spans="1:6">
      <c r="A263" t="s">
        <v>470</v>
      </c>
      <c r="B263" t="s">
        <v>3287</v>
      </c>
      <c r="C263">
        <v>228</v>
      </c>
      <c r="D263" t="s">
        <v>2446</v>
      </c>
      <c r="E263">
        <v>8</v>
      </c>
      <c r="F263">
        <v>2002</v>
      </c>
    </row>
    <row r="264" spans="1:6">
      <c r="A264" t="s">
        <v>939</v>
      </c>
      <c r="B264" t="s">
        <v>3290</v>
      </c>
      <c r="C264">
        <v>229</v>
      </c>
      <c r="D264" t="s">
        <v>2916</v>
      </c>
      <c r="E264">
        <v>474</v>
      </c>
      <c r="F264">
        <v>235</v>
      </c>
    </row>
    <row r="265" spans="1:6">
      <c r="A265" t="s">
        <v>229</v>
      </c>
      <c r="B265" t="s">
        <v>3291</v>
      </c>
      <c r="C265">
        <v>230</v>
      </c>
      <c r="D265" t="s">
        <v>2202</v>
      </c>
      <c r="E265">
        <v>307</v>
      </c>
      <c r="F265">
        <v>236</v>
      </c>
    </row>
    <row r="266" spans="1:6">
      <c r="A266" t="s">
        <v>410</v>
      </c>
      <c r="B266" t="s">
        <v>3289</v>
      </c>
      <c r="C266">
        <v>231</v>
      </c>
      <c r="D266" t="s">
        <v>2385</v>
      </c>
      <c r="E266">
        <v>891</v>
      </c>
      <c r="F266">
        <v>239</v>
      </c>
    </row>
    <row r="267" spans="1:6">
      <c r="A267" t="s">
        <v>3325</v>
      </c>
      <c r="B267" t="s">
        <v>3326</v>
      </c>
      <c r="C267">
        <v>232</v>
      </c>
      <c r="D267" t="s">
        <v>3327</v>
      </c>
      <c r="E267">
        <v>998</v>
      </c>
      <c r="F267">
        <v>234</v>
      </c>
    </row>
    <row r="268" spans="1:6">
      <c r="A268" t="s">
        <v>220</v>
      </c>
      <c r="B268" t="s">
        <v>3288</v>
      </c>
      <c r="C268">
        <v>233</v>
      </c>
      <c r="D268" t="s">
        <v>2194</v>
      </c>
      <c r="E268">
        <v>561</v>
      </c>
      <c r="F268">
        <v>240</v>
      </c>
    </row>
    <row r="269" spans="1:6">
      <c r="A269" t="s">
        <v>473</v>
      </c>
      <c r="B269" t="s">
        <v>3292</v>
      </c>
      <c r="C269">
        <v>234</v>
      </c>
      <c r="D269" t="s">
        <v>2449</v>
      </c>
      <c r="E269">
        <v>3596</v>
      </c>
      <c r="F269">
        <v>237</v>
      </c>
    </row>
    <row r="270" spans="1:6">
      <c r="A270" t="s">
        <v>868</v>
      </c>
      <c r="B270" t="s">
        <v>1844</v>
      </c>
      <c r="C270">
        <v>235</v>
      </c>
      <c r="D270" t="s">
        <v>2844</v>
      </c>
      <c r="E270">
        <v>55</v>
      </c>
      <c r="F270">
        <v>238</v>
      </c>
    </row>
    <row r="271" spans="1:6">
      <c r="A271" t="s">
        <v>3082</v>
      </c>
      <c r="B271" t="s">
        <v>3083</v>
      </c>
      <c r="C271">
        <v>236</v>
      </c>
      <c r="D271" t="s">
        <v>3001</v>
      </c>
      <c r="E271">
        <v>0</v>
      </c>
    </row>
    <row r="272" spans="1:6">
      <c r="A272" t="s">
        <v>739</v>
      </c>
      <c r="B272" t="s">
        <v>1718</v>
      </c>
      <c r="C272">
        <v>237</v>
      </c>
      <c r="D272" t="s">
        <v>2718</v>
      </c>
      <c r="E272">
        <v>788</v>
      </c>
      <c r="F272">
        <v>255</v>
      </c>
    </row>
    <row r="273" spans="1:6">
      <c r="A273" t="s">
        <v>3084</v>
      </c>
      <c r="B273" t="s">
        <v>3085</v>
      </c>
      <c r="C273">
        <v>238</v>
      </c>
      <c r="D273" t="s">
        <v>3002</v>
      </c>
      <c r="E273">
        <v>3</v>
      </c>
    </row>
    <row r="274" spans="1:6">
      <c r="A274" t="s">
        <v>512</v>
      </c>
      <c r="B274" t="s">
        <v>1495</v>
      </c>
      <c r="C274">
        <v>239</v>
      </c>
      <c r="D274" t="s">
        <v>2489</v>
      </c>
      <c r="E274">
        <v>4457</v>
      </c>
      <c r="F274">
        <v>253</v>
      </c>
    </row>
    <row r="275" spans="1:6">
      <c r="A275" t="s">
        <v>861</v>
      </c>
      <c r="B275" t="s">
        <v>1837</v>
      </c>
      <c r="C275">
        <v>240</v>
      </c>
      <c r="D275" t="s">
        <v>2837</v>
      </c>
      <c r="E275">
        <v>304</v>
      </c>
      <c r="F275">
        <v>985</v>
      </c>
    </row>
    <row r="276" spans="1:6">
      <c r="A276" t="s">
        <v>3086</v>
      </c>
      <c r="B276" t="s">
        <v>3087</v>
      </c>
      <c r="C276">
        <v>241</v>
      </c>
      <c r="D276" t="s">
        <v>3003</v>
      </c>
      <c r="E276">
        <v>2</v>
      </c>
    </row>
    <row r="277" spans="1:6">
      <c r="A277" t="s">
        <v>622</v>
      </c>
      <c r="B277" t="s">
        <v>1603</v>
      </c>
      <c r="C277">
        <v>242</v>
      </c>
      <c r="D277" t="s">
        <v>2601</v>
      </c>
      <c r="E277">
        <v>6</v>
      </c>
      <c r="F277">
        <v>895</v>
      </c>
    </row>
    <row r="278" spans="1:6">
      <c r="A278" t="s">
        <v>277</v>
      </c>
      <c r="B278" t="s">
        <v>1263</v>
      </c>
      <c r="C278">
        <v>243</v>
      </c>
      <c r="D278" t="s">
        <v>2249</v>
      </c>
      <c r="E278">
        <v>1996</v>
      </c>
      <c r="F278">
        <v>251</v>
      </c>
    </row>
    <row r="279" spans="1:6">
      <c r="A279" t="s">
        <v>289</v>
      </c>
      <c r="B279" t="s">
        <v>1276</v>
      </c>
      <c r="C279">
        <v>244</v>
      </c>
      <c r="D279" t="s">
        <v>2263</v>
      </c>
      <c r="E279">
        <v>6</v>
      </c>
      <c r="F279">
        <v>896</v>
      </c>
    </row>
    <row r="280" spans="1:6">
      <c r="A280" t="s">
        <v>177</v>
      </c>
      <c r="B280" t="s">
        <v>1170</v>
      </c>
      <c r="C280">
        <v>245</v>
      </c>
      <c r="D280" t="s">
        <v>2152</v>
      </c>
      <c r="E280">
        <v>73</v>
      </c>
      <c r="F280">
        <v>981</v>
      </c>
    </row>
    <row r="281" spans="1:6">
      <c r="A281" t="s">
        <v>3088</v>
      </c>
      <c r="B281" t="s">
        <v>3089</v>
      </c>
      <c r="C281">
        <v>246</v>
      </c>
      <c r="D281" t="s">
        <v>3004</v>
      </c>
      <c r="E281">
        <v>1</v>
      </c>
    </row>
    <row r="282" spans="1:6">
      <c r="A282" t="s">
        <v>723</v>
      </c>
      <c r="B282" t="s">
        <v>1704</v>
      </c>
      <c r="C282">
        <v>247</v>
      </c>
      <c r="D282" t="s">
        <v>2703</v>
      </c>
      <c r="E282">
        <v>3616</v>
      </c>
      <c r="F282">
        <v>256</v>
      </c>
    </row>
    <row r="283" spans="1:6">
      <c r="A283" t="s">
        <v>3119</v>
      </c>
      <c r="B283" t="s">
        <v>3120</v>
      </c>
      <c r="C283">
        <v>248</v>
      </c>
      <c r="D283" t="s">
        <v>3005</v>
      </c>
      <c r="E283">
        <v>4</v>
      </c>
    </row>
    <row r="284" spans="1:6">
      <c r="A284" t="s">
        <v>261</v>
      </c>
      <c r="B284" t="s">
        <v>1247</v>
      </c>
      <c r="C284">
        <v>249</v>
      </c>
      <c r="D284" t="s">
        <v>2234</v>
      </c>
      <c r="E284">
        <v>1252</v>
      </c>
      <c r="F284">
        <v>957</v>
      </c>
    </row>
    <row r="285" spans="1:6">
      <c r="A285" t="s">
        <v>55</v>
      </c>
      <c r="B285" t="s">
        <v>1052</v>
      </c>
      <c r="C285">
        <v>250</v>
      </c>
      <c r="D285" t="s">
        <v>2033</v>
      </c>
      <c r="E285">
        <v>459</v>
      </c>
      <c r="F285">
        <v>250</v>
      </c>
    </row>
    <row r="286" spans="1:6">
      <c r="A286" t="s">
        <v>402</v>
      </c>
      <c r="B286" t="s">
        <v>1389</v>
      </c>
      <c r="C286">
        <v>251</v>
      </c>
      <c r="D286" t="s">
        <v>2377</v>
      </c>
      <c r="E286">
        <v>21</v>
      </c>
      <c r="F286">
        <v>249</v>
      </c>
    </row>
    <row r="287" spans="1:6">
      <c r="A287" t="s">
        <v>3108</v>
      </c>
      <c r="B287" t="s">
        <v>3109</v>
      </c>
      <c r="C287">
        <v>252</v>
      </c>
      <c r="D287" t="s">
        <v>3031</v>
      </c>
      <c r="E287">
        <v>1</v>
      </c>
    </row>
    <row r="288" spans="1:6">
      <c r="A288" t="s">
        <v>3187</v>
      </c>
      <c r="B288" t="s">
        <v>3188</v>
      </c>
      <c r="C288">
        <v>253</v>
      </c>
      <c r="D288" t="s">
        <v>3050</v>
      </c>
      <c r="E288">
        <v>0</v>
      </c>
    </row>
    <row r="289" spans="1:6">
      <c r="A289" t="s">
        <v>150</v>
      </c>
      <c r="B289" t="s">
        <v>1143</v>
      </c>
      <c r="C289">
        <v>254</v>
      </c>
      <c r="D289" t="s">
        <v>2125</v>
      </c>
      <c r="E289">
        <v>46</v>
      </c>
      <c r="F289">
        <v>265</v>
      </c>
    </row>
    <row r="290" spans="1:6">
      <c r="A290" t="s">
        <v>86</v>
      </c>
      <c r="B290" t="s">
        <v>1081</v>
      </c>
      <c r="C290">
        <v>255</v>
      </c>
      <c r="D290" t="s">
        <v>2062</v>
      </c>
      <c r="E290">
        <v>20</v>
      </c>
      <c r="F290">
        <v>266</v>
      </c>
    </row>
    <row r="291" spans="1:6">
      <c r="A291" t="s">
        <v>912</v>
      </c>
      <c r="B291" t="s">
        <v>1889</v>
      </c>
      <c r="C291">
        <v>256</v>
      </c>
      <c r="D291" t="s">
        <v>2888</v>
      </c>
      <c r="E291">
        <v>160</v>
      </c>
      <c r="F291">
        <v>268</v>
      </c>
    </row>
    <row r="292" spans="1:6">
      <c r="A292" t="s">
        <v>312</v>
      </c>
      <c r="B292" t="s">
        <v>1300</v>
      </c>
      <c r="C292">
        <v>257</v>
      </c>
      <c r="D292" t="s">
        <v>2287</v>
      </c>
      <c r="E292">
        <v>613</v>
      </c>
      <c r="F292">
        <v>267</v>
      </c>
    </row>
    <row r="293" spans="1:6">
      <c r="A293" t="s">
        <v>822</v>
      </c>
      <c r="B293" t="s">
        <v>1798</v>
      </c>
      <c r="C293">
        <v>258</v>
      </c>
      <c r="D293" t="s">
        <v>2798</v>
      </c>
      <c r="E293">
        <v>252</v>
      </c>
      <c r="F293">
        <v>260</v>
      </c>
    </row>
    <row r="294" spans="1:6">
      <c r="A294" t="s">
        <v>256</v>
      </c>
      <c r="B294" t="s">
        <v>1242</v>
      </c>
      <c r="C294">
        <v>259</v>
      </c>
      <c r="D294" t="s">
        <v>2229</v>
      </c>
      <c r="E294">
        <v>156</v>
      </c>
      <c r="F294">
        <v>261</v>
      </c>
    </row>
    <row r="295" spans="1:6">
      <c r="A295" t="s">
        <v>540</v>
      </c>
      <c r="B295" t="s">
        <v>1524</v>
      </c>
      <c r="C295">
        <v>260</v>
      </c>
      <c r="D295" t="s">
        <v>2518</v>
      </c>
      <c r="E295">
        <v>3111</v>
      </c>
      <c r="F295">
        <v>262</v>
      </c>
    </row>
    <row r="296" spans="1:6">
      <c r="A296" t="s">
        <v>251</v>
      </c>
      <c r="B296" t="s">
        <v>1236</v>
      </c>
      <c r="C296">
        <v>261</v>
      </c>
      <c r="D296" t="s">
        <v>2224</v>
      </c>
      <c r="E296">
        <v>5514</v>
      </c>
      <c r="F296">
        <v>263</v>
      </c>
    </row>
    <row r="297" spans="1:6">
      <c r="A297" t="s">
        <v>419</v>
      </c>
      <c r="B297" t="s">
        <v>1403</v>
      </c>
      <c r="C297">
        <v>262</v>
      </c>
      <c r="D297" t="s">
        <v>2393</v>
      </c>
      <c r="E297">
        <v>3874</v>
      </c>
      <c r="F297">
        <v>259</v>
      </c>
    </row>
    <row r="298" spans="1:6">
      <c r="A298" t="s">
        <v>963</v>
      </c>
      <c r="B298" t="s">
        <v>1939</v>
      </c>
      <c r="C298">
        <v>263</v>
      </c>
      <c r="D298" t="s">
        <v>2941</v>
      </c>
      <c r="E298">
        <v>6993</v>
      </c>
      <c r="F298">
        <v>264</v>
      </c>
    </row>
    <row r="299" spans="1:6">
      <c r="A299" t="s">
        <v>862</v>
      </c>
      <c r="B299" t="s">
        <v>1838</v>
      </c>
      <c r="C299">
        <v>264</v>
      </c>
      <c r="D299" t="s">
        <v>2838</v>
      </c>
      <c r="E299">
        <v>860</v>
      </c>
      <c r="F299">
        <v>257</v>
      </c>
    </row>
    <row r="300" spans="1:6">
      <c r="A300" t="s">
        <v>259</v>
      </c>
      <c r="B300" t="s">
        <v>1245</v>
      </c>
      <c r="C300">
        <v>265</v>
      </c>
      <c r="D300" t="s">
        <v>2232</v>
      </c>
      <c r="E300">
        <v>9956</v>
      </c>
      <c r="F300">
        <v>258</v>
      </c>
    </row>
    <row r="301" spans="1:6">
      <c r="A301" t="s">
        <v>722</v>
      </c>
      <c r="B301" t="s">
        <v>1703</v>
      </c>
      <c r="C301">
        <v>266</v>
      </c>
      <c r="D301" t="s">
        <v>2702</v>
      </c>
      <c r="E301">
        <v>619</v>
      </c>
      <c r="F301">
        <v>232</v>
      </c>
    </row>
    <row r="302" spans="1:6">
      <c r="A302" t="s">
        <v>159</v>
      </c>
      <c r="B302" t="s">
        <v>1152</v>
      </c>
      <c r="C302">
        <v>267</v>
      </c>
      <c r="D302" t="s">
        <v>2134</v>
      </c>
      <c r="E302">
        <v>6908</v>
      </c>
      <c r="F302">
        <v>270</v>
      </c>
    </row>
    <row r="303" spans="1:6">
      <c r="A303" t="s">
        <v>630</v>
      </c>
      <c r="B303" t="s">
        <v>1611</v>
      </c>
      <c r="C303">
        <v>268</v>
      </c>
      <c r="D303" t="s">
        <v>2609</v>
      </c>
      <c r="E303">
        <v>2142</v>
      </c>
      <c r="F303">
        <v>269</v>
      </c>
    </row>
    <row r="304" spans="1:6">
      <c r="A304" t="s">
        <v>694</v>
      </c>
      <c r="B304" t="s">
        <v>1675</v>
      </c>
      <c r="C304">
        <v>269</v>
      </c>
      <c r="D304" t="s">
        <v>2674</v>
      </c>
      <c r="E304">
        <v>50</v>
      </c>
      <c r="F304">
        <v>272</v>
      </c>
    </row>
    <row r="305" spans="1:6">
      <c r="A305" t="s">
        <v>3134</v>
      </c>
      <c r="B305" t="s">
        <v>3135</v>
      </c>
      <c r="C305">
        <v>270</v>
      </c>
      <c r="D305" t="s">
        <v>3032</v>
      </c>
      <c r="E305">
        <v>2</v>
      </c>
    </row>
    <row r="306" spans="1:6">
      <c r="A306" t="s">
        <v>269</v>
      </c>
      <c r="B306" t="s">
        <v>1255</v>
      </c>
      <c r="C306">
        <v>271</v>
      </c>
      <c r="D306" t="s">
        <v>2242</v>
      </c>
      <c r="E306">
        <v>844</v>
      </c>
      <c r="F306">
        <v>273</v>
      </c>
    </row>
    <row r="307" spans="1:6">
      <c r="A307" t="s">
        <v>322</v>
      </c>
      <c r="B307" t="s">
        <v>1312</v>
      </c>
      <c r="C307">
        <v>272</v>
      </c>
      <c r="D307" t="s">
        <v>2299</v>
      </c>
      <c r="E307">
        <v>6</v>
      </c>
      <c r="F307">
        <v>1998</v>
      </c>
    </row>
    <row r="308" spans="1:6">
      <c r="A308" t="s">
        <v>755</v>
      </c>
      <c r="B308" t="s">
        <v>1734</v>
      </c>
      <c r="C308">
        <v>273</v>
      </c>
      <c r="D308" t="s">
        <v>2734</v>
      </c>
      <c r="E308">
        <v>192</v>
      </c>
      <c r="F308">
        <v>2000</v>
      </c>
    </row>
    <row r="309" spans="1:6">
      <c r="A309" t="s">
        <v>901</v>
      </c>
      <c r="B309" t="s">
        <v>1877</v>
      </c>
      <c r="C309">
        <v>274</v>
      </c>
      <c r="D309" t="s">
        <v>2876</v>
      </c>
      <c r="E309">
        <v>2955</v>
      </c>
      <c r="F309">
        <v>274</v>
      </c>
    </row>
    <row r="310" spans="1:6">
      <c r="A310" t="s">
        <v>823</v>
      </c>
      <c r="B310" t="s">
        <v>1799</v>
      </c>
      <c r="C310">
        <v>275</v>
      </c>
      <c r="D310" t="s">
        <v>2799</v>
      </c>
      <c r="E310">
        <v>2131</v>
      </c>
      <c r="F310">
        <v>275</v>
      </c>
    </row>
    <row r="311" spans="1:6">
      <c r="A311" t="s">
        <v>3148</v>
      </c>
      <c r="B311" t="s">
        <v>3149</v>
      </c>
      <c r="C311">
        <v>276</v>
      </c>
      <c r="D311" t="s">
        <v>3006</v>
      </c>
      <c r="E311">
        <v>1</v>
      </c>
    </row>
    <row r="312" spans="1:6">
      <c r="A312" t="s">
        <v>785</v>
      </c>
      <c r="B312" t="s">
        <v>1762</v>
      </c>
      <c r="C312">
        <v>277</v>
      </c>
      <c r="D312" t="s">
        <v>2762</v>
      </c>
      <c r="E312">
        <v>694</v>
      </c>
      <c r="F312">
        <v>2026</v>
      </c>
    </row>
    <row r="313" spans="1:6">
      <c r="A313" t="s">
        <v>860</v>
      </c>
      <c r="B313" t="s">
        <v>1836</v>
      </c>
      <c r="C313">
        <v>278</v>
      </c>
      <c r="D313" t="s">
        <v>2836</v>
      </c>
      <c r="E313">
        <v>1887</v>
      </c>
      <c r="F313">
        <v>277</v>
      </c>
    </row>
    <row r="314" spans="1:6">
      <c r="A314" t="s">
        <v>287</v>
      </c>
      <c r="B314" t="s">
        <v>1275</v>
      </c>
      <c r="C314">
        <v>279</v>
      </c>
      <c r="D314" t="s">
        <v>2261</v>
      </c>
      <c r="E314">
        <v>1129</v>
      </c>
      <c r="F314">
        <v>278</v>
      </c>
    </row>
    <row r="315" spans="1:6">
      <c r="A315" t="s">
        <v>867</v>
      </c>
      <c r="B315" t="s">
        <v>1843</v>
      </c>
      <c r="C315">
        <v>280</v>
      </c>
      <c r="D315" t="s">
        <v>2843</v>
      </c>
      <c r="E315">
        <v>933</v>
      </c>
      <c r="F315">
        <v>279</v>
      </c>
    </row>
    <row r="316" spans="1:6">
      <c r="A316" t="s">
        <v>182</v>
      </c>
      <c r="B316" t="s">
        <v>1175</v>
      </c>
      <c r="C316">
        <v>281</v>
      </c>
      <c r="D316" t="s">
        <v>2157</v>
      </c>
      <c r="E316">
        <v>22</v>
      </c>
      <c r="F316">
        <v>280</v>
      </c>
    </row>
    <row r="317" spans="1:6">
      <c r="A317" t="s">
        <v>245</v>
      </c>
      <c r="B317" t="s">
        <v>1230</v>
      </c>
      <c r="C317">
        <v>282</v>
      </c>
      <c r="D317" t="s">
        <v>2218</v>
      </c>
      <c r="E317">
        <v>1184</v>
      </c>
      <c r="F317">
        <v>281</v>
      </c>
    </row>
    <row r="318" spans="1:6">
      <c r="A318" t="s">
        <v>158</v>
      </c>
      <c r="B318" t="s">
        <v>1151</v>
      </c>
      <c r="C318">
        <v>283</v>
      </c>
      <c r="D318" t="s">
        <v>2133</v>
      </c>
      <c r="E318">
        <v>30</v>
      </c>
      <c r="F318">
        <v>282</v>
      </c>
    </row>
    <row r="319" spans="1:6">
      <c r="A319" t="s">
        <v>715</v>
      </c>
      <c r="B319" t="s">
        <v>1696</v>
      </c>
      <c r="C319">
        <v>284</v>
      </c>
      <c r="D319" t="s">
        <v>2695</v>
      </c>
      <c r="E319">
        <v>2</v>
      </c>
      <c r="F319">
        <v>283</v>
      </c>
    </row>
    <row r="320" spans="1:6">
      <c r="A320" t="s">
        <v>529</v>
      </c>
      <c r="B320" t="s">
        <v>1513</v>
      </c>
      <c r="C320">
        <v>285</v>
      </c>
      <c r="D320" t="s">
        <v>2507</v>
      </c>
      <c r="E320">
        <v>144</v>
      </c>
      <c r="F320">
        <v>898</v>
      </c>
    </row>
    <row r="321" spans="1:6">
      <c r="A321" t="s">
        <v>3189</v>
      </c>
      <c r="B321" t="s">
        <v>3190</v>
      </c>
      <c r="C321">
        <v>286</v>
      </c>
      <c r="D321" t="s">
        <v>3051</v>
      </c>
      <c r="E321">
        <v>1</v>
      </c>
    </row>
    <row r="322" spans="1:6">
      <c r="A322" t="s">
        <v>3161</v>
      </c>
      <c r="B322" t="s">
        <v>3162</v>
      </c>
      <c r="C322">
        <v>287</v>
      </c>
      <c r="D322" t="s">
        <v>3033</v>
      </c>
      <c r="E322">
        <v>5</v>
      </c>
    </row>
    <row r="323" spans="1:6">
      <c r="A323" t="s">
        <v>618</v>
      </c>
      <c r="B323" t="s">
        <v>1599</v>
      </c>
      <c r="C323">
        <v>288</v>
      </c>
      <c r="D323" t="s">
        <v>2597</v>
      </c>
      <c r="E323">
        <v>5</v>
      </c>
      <c r="F323">
        <v>284</v>
      </c>
    </row>
    <row r="324" spans="1:6">
      <c r="A324" t="s">
        <v>3159</v>
      </c>
      <c r="B324" t="s">
        <v>3160</v>
      </c>
      <c r="C324">
        <v>289</v>
      </c>
      <c r="D324" t="s">
        <v>3034</v>
      </c>
      <c r="E324">
        <v>1</v>
      </c>
    </row>
    <row r="325" spans="1:6">
      <c r="A325" t="s">
        <v>797</v>
      </c>
      <c r="B325" t="s">
        <v>1774</v>
      </c>
      <c r="C325">
        <v>290</v>
      </c>
      <c r="D325" t="s">
        <v>2774</v>
      </c>
      <c r="E325">
        <v>1114</v>
      </c>
      <c r="F325">
        <v>2058</v>
      </c>
    </row>
    <row r="326" spans="1:6">
      <c r="A326" t="s">
        <v>3112</v>
      </c>
      <c r="B326" t="s">
        <v>3113</v>
      </c>
      <c r="C326">
        <v>291</v>
      </c>
      <c r="D326" t="s">
        <v>3007</v>
      </c>
      <c r="E326">
        <v>2</v>
      </c>
    </row>
    <row r="327" spans="1:6">
      <c r="A327" t="s">
        <v>3110</v>
      </c>
      <c r="B327" t="s">
        <v>3111</v>
      </c>
      <c r="C327">
        <v>292</v>
      </c>
      <c r="D327" t="s">
        <v>3052</v>
      </c>
      <c r="E327">
        <v>5</v>
      </c>
    </row>
    <row r="328" spans="1:6">
      <c r="A328" t="s">
        <v>3191</v>
      </c>
      <c r="B328" t="s">
        <v>3192</v>
      </c>
      <c r="C328">
        <v>293</v>
      </c>
      <c r="D328" t="s">
        <v>3053</v>
      </c>
      <c r="E328">
        <v>0</v>
      </c>
    </row>
    <row r="329" spans="1:6">
      <c r="A329" t="s">
        <v>3193</v>
      </c>
      <c r="B329" t="s">
        <v>3194</v>
      </c>
      <c r="C329">
        <v>294</v>
      </c>
      <c r="D329" t="s">
        <v>3054</v>
      </c>
      <c r="E329">
        <v>1</v>
      </c>
    </row>
    <row r="330" spans="1:6">
      <c r="A330" t="s">
        <v>141</v>
      </c>
      <c r="B330" t="s">
        <v>1134</v>
      </c>
      <c r="C330">
        <v>295</v>
      </c>
      <c r="D330" t="s">
        <v>2116</v>
      </c>
      <c r="E330">
        <v>462</v>
      </c>
      <c r="F330">
        <v>933</v>
      </c>
    </row>
    <row r="331" spans="1:6">
      <c r="A331" t="s">
        <v>389</v>
      </c>
      <c r="B331" t="s">
        <v>1377</v>
      </c>
      <c r="C331">
        <v>296</v>
      </c>
      <c r="D331" t="s">
        <v>2364</v>
      </c>
      <c r="E331">
        <v>3277</v>
      </c>
      <c r="F331">
        <v>288</v>
      </c>
    </row>
    <row r="332" spans="1:6">
      <c r="A332" t="s">
        <v>775</v>
      </c>
      <c r="B332" t="s">
        <v>1752</v>
      </c>
      <c r="C332">
        <v>297</v>
      </c>
      <c r="D332" t="s">
        <v>2752</v>
      </c>
      <c r="E332">
        <v>63</v>
      </c>
      <c r="F332">
        <v>1078</v>
      </c>
    </row>
    <row r="333" spans="1:6">
      <c r="A333" t="s">
        <v>483</v>
      </c>
      <c r="B333" t="s">
        <v>1465</v>
      </c>
      <c r="C333">
        <v>298</v>
      </c>
      <c r="D333" t="s">
        <v>2460</v>
      </c>
      <c r="E333">
        <v>154</v>
      </c>
      <c r="F333">
        <v>4136</v>
      </c>
    </row>
    <row r="334" spans="1:6">
      <c r="A334" t="s">
        <v>3195</v>
      </c>
      <c r="B334" t="s">
        <v>3196</v>
      </c>
      <c r="C334">
        <v>299</v>
      </c>
      <c r="D334" t="s">
        <v>3055</v>
      </c>
      <c r="E334">
        <v>1</v>
      </c>
    </row>
    <row r="335" spans="1:6">
      <c r="A335" t="s">
        <v>3114</v>
      </c>
      <c r="B335" t="s">
        <v>3115</v>
      </c>
      <c r="C335">
        <v>300</v>
      </c>
      <c r="D335" t="s">
        <v>3008</v>
      </c>
      <c r="E335">
        <v>2</v>
      </c>
    </row>
    <row r="336" spans="1:6">
      <c r="A336" t="s">
        <v>435</v>
      </c>
      <c r="B336" t="s">
        <v>1418</v>
      </c>
      <c r="C336">
        <v>301</v>
      </c>
      <c r="D336" t="s">
        <v>3450</v>
      </c>
      <c r="E336">
        <v>3308</v>
      </c>
      <c r="F336">
        <v>902</v>
      </c>
    </row>
    <row r="337" spans="1:6">
      <c r="A337" t="s">
        <v>221</v>
      </c>
      <c r="B337" t="s">
        <v>1206</v>
      </c>
      <c r="C337">
        <v>302</v>
      </c>
      <c r="D337" t="s">
        <v>2195</v>
      </c>
      <c r="E337">
        <v>469</v>
      </c>
      <c r="F337">
        <v>290</v>
      </c>
    </row>
    <row r="338" spans="1:6">
      <c r="A338" t="s">
        <v>398</v>
      </c>
      <c r="B338" t="s">
        <v>1385</v>
      </c>
      <c r="C338">
        <v>303</v>
      </c>
      <c r="D338" t="s">
        <v>2373</v>
      </c>
      <c r="E338">
        <v>425</v>
      </c>
      <c r="F338">
        <v>298</v>
      </c>
    </row>
    <row r="339" spans="1:6">
      <c r="A339" t="s">
        <v>485</v>
      </c>
      <c r="B339" t="s">
        <v>1467</v>
      </c>
      <c r="C339">
        <v>304</v>
      </c>
      <c r="D339" t="s">
        <v>2462</v>
      </c>
      <c r="E339">
        <v>906</v>
      </c>
      <c r="F339">
        <v>297</v>
      </c>
    </row>
    <row r="340" spans="1:6">
      <c r="A340" t="s">
        <v>740</v>
      </c>
      <c r="B340" t="s">
        <v>1719</v>
      </c>
      <c r="C340">
        <v>305</v>
      </c>
      <c r="D340" t="s">
        <v>2719</v>
      </c>
      <c r="E340">
        <v>4</v>
      </c>
      <c r="F340">
        <v>296</v>
      </c>
    </row>
    <row r="341" spans="1:6">
      <c r="A341" t="s">
        <v>717</v>
      </c>
      <c r="B341" t="s">
        <v>1698</v>
      </c>
      <c r="C341">
        <v>306</v>
      </c>
      <c r="D341" t="s">
        <v>2697</v>
      </c>
      <c r="E341">
        <v>203</v>
      </c>
      <c r="F341">
        <v>293</v>
      </c>
    </row>
    <row r="342" spans="1:6">
      <c r="A342" t="s">
        <v>263</v>
      </c>
      <c r="B342" t="s">
        <v>1250</v>
      </c>
      <c r="C342">
        <v>307</v>
      </c>
      <c r="D342" t="s">
        <v>2237</v>
      </c>
      <c r="E342">
        <v>2</v>
      </c>
      <c r="F342">
        <v>291</v>
      </c>
    </row>
    <row r="343" spans="1:6">
      <c r="A343" t="s">
        <v>931</v>
      </c>
      <c r="B343" t="s">
        <v>1907</v>
      </c>
      <c r="C343">
        <v>308</v>
      </c>
      <c r="D343" t="s">
        <v>2908</v>
      </c>
      <c r="E343">
        <v>95</v>
      </c>
      <c r="F343">
        <v>938</v>
      </c>
    </row>
    <row r="344" spans="1:6">
      <c r="A344" t="s">
        <v>173</v>
      </c>
      <c r="B344" t="s">
        <v>1166</v>
      </c>
      <c r="C344">
        <v>309</v>
      </c>
      <c r="D344" t="s">
        <v>2148</v>
      </c>
      <c r="E344">
        <v>28</v>
      </c>
      <c r="F344">
        <v>936</v>
      </c>
    </row>
    <row r="345" spans="1:6">
      <c r="A345" t="s">
        <v>799</v>
      </c>
      <c r="B345" t="s">
        <v>1776</v>
      </c>
      <c r="C345">
        <v>310</v>
      </c>
      <c r="D345" t="s">
        <v>2776</v>
      </c>
      <c r="E345">
        <v>67</v>
      </c>
      <c r="F345">
        <v>295</v>
      </c>
    </row>
    <row r="346" spans="1:6">
      <c r="A346" t="s">
        <v>514</v>
      </c>
      <c r="B346" t="s">
        <v>1497</v>
      </c>
      <c r="C346">
        <v>311</v>
      </c>
      <c r="D346" t="s">
        <v>2491</v>
      </c>
      <c r="E346">
        <v>89</v>
      </c>
      <c r="F346">
        <v>299</v>
      </c>
    </row>
    <row r="347" spans="1:6">
      <c r="A347" t="s">
        <v>741</v>
      </c>
      <c r="B347" t="s">
        <v>1720</v>
      </c>
      <c r="C347">
        <v>311</v>
      </c>
      <c r="D347" t="s">
        <v>2831</v>
      </c>
      <c r="E347">
        <v>391</v>
      </c>
      <c r="F347">
        <v>2070</v>
      </c>
    </row>
    <row r="348" spans="1:6">
      <c r="A348" t="s">
        <v>3263</v>
      </c>
      <c r="B348" t="s">
        <v>3264</v>
      </c>
      <c r="C348">
        <v>311</v>
      </c>
      <c r="D348" t="s">
        <v>3265</v>
      </c>
      <c r="E348">
        <v>27</v>
      </c>
    </row>
    <row r="349" spans="1:6">
      <c r="A349" t="s">
        <v>914</v>
      </c>
      <c r="B349" t="s">
        <v>1891</v>
      </c>
      <c r="C349">
        <v>312</v>
      </c>
      <c r="D349" t="s">
        <v>2890</v>
      </c>
      <c r="E349">
        <v>2461</v>
      </c>
      <c r="F349">
        <v>305</v>
      </c>
    </row>
    <row r="350" spans="1:6">
      <c r="A350" t="s">
        <v>114</v>
      </c>
      <c r="B350" t="s">
        <v>1107</v>
      </c>
      <c r="C350">
        <v>313</v>
      </c>
      <c r="D350" t="s">
        <v>2089</v>
      </c>
      <c r="E350">
        <v>3</v>
      </c>
      <c r="F350">
        <v>903</v>
      </c>
    </row>
    <row r="351" spans="1:6">
      <c r="A351" t="s">
        <v>956</v>
      </c>
      <c r="B351" t="s">
        <v>1932</v>
      </c>
      <c r="C351">
        <v>314</v>
      </c>
      <c r="D351" t="s">
        <v>2934</v>
      </c>
      <c r="E351">
        <v>2631</v>
      </c>
      <c r="F351">
        <v>304</v>
      </c>
    </row>
    <row r="352" spans="1:6">
      <c r="A352" t="s">
        <v>495</v>
      </c>
      <c r="B352" t="s">
        <v>1477</v>
      </c>
      <c r="C352">
        <v>315</v>
      </c>
      <c r="D352" t="s">
        <v>2471</v>
      </c>
      <c r="E352">
        <v>38</v>
      </c>
      <c r="F352">
        <v>939</v>
      </c>
    </row>
    <row r="353" spans="1:6">
      <c r="A353" t="s">
        <v>185</v>
      </c>
      <c r="B353" t="s">
        <v>1178</v>
      </c>
      <c r="C353">
        <v>316</v>
      </c>
      <c r="D353" t="s">
        <v>2160</v>
      </c>
      <c r="E353">
        <v>87</v>
      </c>
      <c r="F353">
        <v>303</v>
      </c>
    </row>
    <row r="354" spans="1:6">
      <c r="A354" t="s">
        <v>54</v>
      </c>
      <c r="B354" t="s">
        <v>1051</v>
      </c>
      <c r="C354">
        <v>317</v>
      </c>
      <c r="D354" t="s">
        <v>2032</v>
      </c>
      <c r="E354">
        <v>327</v>
      </c>
      <c r="F354">
        <v>306</v>
      </c>
    </row>
    <row r="355" spans="1:6">
      <c r="A355" t="s">
        <v>230</v>
      </c>
      <c r="B355" t="s">
        <v>1215</v>
      </c>
      <c r="C355">
        <v>318</v>
      </c>
      <c r="D355" t="s">
        <v>2203</v>
      </c>
      <c r="E355">
        <v>30</v>
      </c>
      <c r="F355">
        <v>1960</v>
      </c>
    </row>
    <row r="356" spans="1:6">
      <c r="A356" t="s">
        <v>136</v>
      </c>
      <c r="B356" t="s">
        <v>1130</v>
      </c>
      <c r="C356">
        <v>319</v>
      </c>
      <c r="D356" t="s">
        <v>2112</v>
      </c>
      <c r="E356">
        <v>3731</v>
      </c>
      <c r="F356">
        <v>1958</v>
      </c>
    </row>
    <row r="357" spans="1:6">
      <c r="A357" t="s">
        <v>502</v>
      </c>
      <c r="B357" t="s">
        <v>1484</v>
      </c>
      <c r="C357">
        <v>320</v>
      </c>
      <c r="D357" t="s">
        <v>2478</v>
      </c>
      <c r="E357">
        <v>11</v>
      </c>
      <c r="F357">
        <v>1962</v>
      </c>
    </row>
    <row r="358" spans="1:6">
      <c r="A358" t="s">
        <v>347</v>
      </c>
      <c r="B358" t="s">
        <v>1336</v>
      </c>
      <c r="C358">
        <v>321</v>
      </c>
      <c r="D358" t="s">
        <v>2323</v>
      </c>
      <c r="E358">
        <v>36</v>
      </c>
      <c r="F358">
        <v>1968</v>
      </c>
    </row>
    <row r="359" spans="1:6">
      <c r="A359" t="s">
        <v>990</v>
      </c>
      <c r="B359" t="s">
        <v>1966</v>
      </c>
      <c r="C359">
        <v>322</v>
      </c>
      <c r="D359" t="s">
        <v>2968</v>
      </c>
      <c r="E359">
        <v>1326</v>
      </c>
      <c r="F359">
        <v>309</v>
      </c>
    </row>
    <row r="360" spans="1:6">
      <c r="A360" t="s">
        <v>714</v>
      </c>
      <c r="B360" t="s">
        <v>1695</v>
      </c>
      <c r="C360">
        <v>323</v>
      </c>
      <c r="D360" t="s">
        <v>2694</v>
      </c>
      <c r="E360">
        <v>1534</v>
      </c>
      <c r="F360">
        <v>940</v>
      </c>
    </row>
    <row r="361" spans="1:6">
      <c r="A361" t="s">
        <v>812</v>
      </c>
      <c r="B361" t="s">
        <v>1788</v>
      </c>
      <c r="C361">
        <v>324</v>
      </c>
      <c r="D361" t="s">
        <v>2788</v>
      </c>
      <c r="E361">
        <v>11449</v>
      </c>
      <c r="F361">
        <v>311</v>
      </c>
    </row>
    <row r="362" spans="1:6">
      <c r="A362" t="s">
        <v>658</v>
      </c>
      <c r="B362" t="s">
        <v>1638</v>
      </c>
      <c r="C362">
        <v>325</v>
      </c>
      <c r="D362" t="s">
        <v>2637</v>
      </c>
      <c r="E362">
        <v>1312</v>
      </c>
      <c r="F362">
        <v>312</v>
      </c>
    </row>
    <row r="363" spans="1:6">
      <c r="A363" t="s">
        <v>281</v>
      </c>
      <c r="B363" t="s">
        <v>1267</v>
      </c>
      <c r="C363">
        <v>326</v>
      </c>
      <c r="D363" t="s">
        <v>2253</v>
      </c>
      <c r="E363">
        <v>756</v>
      </c>
      <c r="F363">
        <v>313</v>
      </c>
    </row>
    <row r="364" spans="1:6">
      <c r="A364" t="s">
        <v>3163</v>
      </c>
      <c r="B364" t="s">
        <v>3164</v>
      </c>
      <c r="C364">
        <v>327</v>
      </c>
      <c r="D364" t="s">
        <v>3035</v>
      </c>
      <c r="E364">
        <v>2</v>
      </c>
    </row>
    <row r="365" spans="1:6">
      <c r="A365" t="s">
        <v>710</v>
      </c>
      <c r="B365" t="s">
        <v>1691</v>
      </c>
      <c r="C365">
        <v>328</v>
      </c>
      <c r="D365" t="s">
        <v>2690</v>
      </c>
      <c r="E365">
        <v>22435</v>
      </c>
      <c r="F365">
        <v>316</v>
      </c>
    </row>
    <row r="366" spans="1:6">
      <c r="A366" t="s">
        <v>564</v>
      </c>
      <c r="B366" t="s">
        <v>1545</v>
      </c>
      <c r="C366">
        <v>329</v>
      </c>
      <c r="D366" t="s">
        <v>2543</v>
      </c>
      <c r="E366">
        <v>6721</v>
      </c>
      <c r="F366">
        <v>315</v>
      </c>
    </row>
    <row r="367" spans="1:6">
      <c r="A367" t="s">
        <v>677</v>
      </c>
      <c r="B367" t="s">
        <v>1657</v>
      </c>
      <c r="C367">
        <v>330</v>
      </c>
      <c r="D367" t="s">
        <v>2656</v>
      </c>
      <c r="E367">
        <v>19205</v>
      </c>
      <c r="F367">
        <v>314</v>
      </c>
    </row>
    <row r="368" spans="1:6">
      <c r="A368" t="s">
        <v>3165</v>
      </c>
      <c r="B368" t="s">
        <v>3166</v>
      </c>
      <c r="C368">
        <v>331</v>
      </c>
      <c r="D368" t="s">
        <v>3036</v>
      </c>
      <c r="E368">
        <v>5</v>
      </c>
    </row>
    <row r="369" spans="1:6">
      <c r="A369" t="s">
        <v>291</v>
      </c>
      <c r="B369" t="s">
        <v>1279</v>
      </c>
      <c r="C369">
        <v>332</v>
      </c>
      <c r="D369" t="s">
        <v>2266</v>
      </c>
      <c r="E369">
        <v>3721</v>
      </c>
      <c r="F369">
        <v>1874</v>
      </c>
    </row>
    <row r="370" spans="1:6">
      <c r="A370" t="s">
        <v>480</v>
      </c>
      <c r="B370" t="s">
        <v>3283</v>
      </c>
      <c r="C370">
        <v>333</v>
      </c>
      <c r="D370" t="s">
        <v>2457</v>
      </c>
      <c r="E370">
        <v>13051</v>
      </c>
      <c r="F370">
        <v>317</v>
      </c>
    </row>
    <row r="371" spans="1:6">
      <c r="A371" t="s">
        <v>482</v>
      </c>
      <c r="B371" t="s">
        <v>3293</v>
      </c>
      <c r="C371">
        <v>334</v>
      </c>
      <c r="D371" t="s">
        <v>2459</v>
      </c>
      <c r="E371">
        <v>3</v>
      </c>
      <c r="F371">
        <v>322</v>
      </c>
    </row>
    <row r="372" spans="1:6">
      <c r="A372" t="s">
        <v>856</v>
      </c>
      <c r="B372" t="s">
        <v>1832</v>
      </c>
      <c r="C372">
        <v>335</v>
      </c>
      <c r="D372" t="s">
        <v>2832</v>
      </c>
      <c r="E372">
        <v>4244</v>
      </c>
      <c r="F372">
        <v>319</v>
      </c>
    </row>
    <row r="373" spans="1:6">
      <c r="A373" t="s">
        <v>170</v>
      </c>
      <c r="B373" t="s">
        <v>1163</v>
      </c>
      <c r="C373">
        <v>336</v>
      </c>
      <c r="D373" t="s">
        <v>2145</v>
      </c>
      <c r="E373">
        <v>1450</v>
      </c>
      <c r="F373">
        <v>320</v>
      </c>
    </row>
    <row r="374" spans="1:6">
      <c r="A374" t="s">
        <v>308</v>
      </c>
      <c r="B374" t="s">
        <v>1296</v>
      </c>
      <c r="C374">
        <v>337</v>
      </c>
      <c r="D374" t="s">
        <v>2283</v>
      </c>
      <c r="E374">
        <v>13582</v>
      </c>
      <c r="F374">
        <v>321</v>
      </c>
    </row>
    <row r="375" spans="1:6">
      <c r="A375" t="s">
        <v>3197</v>
      </c>
      <c r="B375" t="s">
        <v>3198</v>
      </c>
      <c r="C375">
        <v>338</v>
      </c>
      <c r="D375" t="s">
        <v>3056</v>
      </c>
      <c r="E375">
        <v>0</v>
      </c>
    </row>
    <row r="376" spans="1:6">
      <c r="A376" t="s">
        <v>569</v>
      </c>
      <c r="B376" t="s">
        <v>1550</v>
      </c>
      <c r="C376">
        <v>339</v>
      </c>
      <c r="D376" t="s">
        <v>2548</v>
      </c>
      <c r="E376">
        <v>6675</v>
      </c>
      <c r="F376">
        <v>318</v>
      </c>
    </row>
    <row r="377" spans="1:6">
      <c r="A377" t="s">
        <v>36</v>
      </c>
      <c r="B377" t="s">
        <v>1030</v>
      </c>
      <c r="C377">
        <v>340</v>
      </c>
      <c r="D377" t="s">
        <v>2010</v>
      </c>
      <c r="E377">
        <v>33</v>
      </c>
      <c r="F377">
        <v>323</v>
      </c>
    </row>
    <row r="378" spans="1:6">
      <c r="A378" t="s">
        <v>3173</v>
      </c>
      <c r="B378" t="s">
        <v>3174</v>
      </c>
      <c r="C378">
        <v>341</v>
      </c>
      <c r="D378" t="s">
        <v>3037</v>
      </c>
      <c r="E378">
        <v>11</v>
      </c>
    </row>
    <row r="379" spans="1:6">
      <c r="A379" t="s">
        <v>683</v>
      </c>
      <c r="B379" t="s">
        <v>1663</v>
      </c>
      <c r="C379">
        <v>342</v>
      </c>
      <c r="D379" t="s">
        <v>2662</v>
      </c>
      <c r="E379">
        <v>13</v>
      </c>
      <c r="F379">
        <v>1656</v>
      </c>
    </row>
    <row r="380" spans="1:6">
      <c r="A380" t="s">
        <v>663</v>
      </c>
      <c r="B380" t="s">
        <v>1643</v>
      </c>
      <c r="C380">
        <v>343</v>
      </c>
      <c r="D380" t="s">
        <v>2642</v>
      </c>
      <c r="E380">
        <v>2641</v>
      </c>
      <c r="F380">
        <v>1658</v>
      </c>
    </row>
    <row r="381" spans="1:6">
      <c r="A381" t="s">
        <v>549</v>
      </c>
      <c r="B381" t="s">
        <v>1532</v>
      </c>
      <c r="C381">
        <v>344</v>
      </c>
      <c r="D381" t="s">
        <v>2528</v>
      </c>
      <c r="E381">
        <v>3455</v>
      </c>
      <c r="F381">
        <v>327</v>
      </c>
    </row>
    <row r="382" spans="1:6">
      <c r="A382" t="s">
        <v>198</v>
      </c>
      <c r="B382" t="s">
        <v>1187</v>
      </c>
      <c r="C382">
        <v>345</v>
      </c>
      <c r="D382" t="s">
        <v>2172</v>
      </c>
      <c r="E382">
        <v>178</v>
      </c>
      <c r="F382">
        <v>328</v>
      </c>
    </row>
    <row r="383" spans="1:6">
      <c r="A383" t="s">
        <v>375</v>
      </c>
      <c r="B383" t="s">
        <v>1364</v>
      </c>
      <c r="C383">
        <v>346</v>
      </c>
      <c r="D383" t="s">
        <v>2351</v>
      </c>
      <c r="E383">
        <v>3</v>
      </c>
      <c r="F383">
        <v>1664</v>
      </c>
    </row>
    <row r="384" spans="1:6">
      <c r="A384" t="s">
        <v>687</v>
      </c>
      <c r="B384" t="s">
        <v>1667</v>
      </c>
      <c r="C384">
        <v>347</v>
      </c>
      <c r="D384" t="s">
        <v>2666</v>
      </c>
      <c r="E384">
        <v>118</v>
      </c>
      <c r="F384">
        <v>1640</v>
      </c>
    </row>
    <row r="385" spans="1:6">
      <c r="A385" t="s">
        <v>3068</v>
      </c>
      <c r="B385" t="s">
        <v>3069</v>
      </c>
      <c r="C385">
        <v>348</v>
      </c>
      <c r="D385" t="s">
        <v>3009</v>
      </c>
      <c r="E385">
        <v>0</v>
      </c>
    </row>
    <row r="386" spans="1:6">
      <c r="A386" t="s">
        <v>3066</v>
      </c>
      <c r="B386" t="s">
        <v>3067</v>
      </c>
      <c r="C386">
        <v>349</v>
      </c>
      <c r="D386" t="s">
        <v>3010</v>
      </c>
      <c r="E386">
        <v>0</v>
      </c>
    </row>
    <row r="387" spans="1:6">
      <c r="A387" s="1" t="s">
        <v>3260</v>
      </c>
      <c r="B387" t="s">
        <v>3259</v>
      </c>
      <c r="C387">
        <v>349</v>
      </c>
      <c r="D387" t="s">
        <v>3258</v>
      </c>
      <c r="E387">
        <v>2262</v>
      </c>
    </row>
    <row r="388" spans="1:6">
      <c r="A388" t="s">
        <v>3199</v>
      </c>
      <c r="B388" t="s">
        <v>3200</v>
      </c>
      <c r="C388">
        <v>350</v>
      </c>
      <c r="D388" t="s">
        <v>3057</v>
      </c>
      <c r="E388">
        <v>3</v>
      </c>
    </row>
    <row r="389" spans="1:6">
      <c r="A389" t="s">
        <v>395</v>
      </c>
      <c r="B389" t="s">
        <v>1382</v>
      </c>
      <c r="C389">
        <v>351</v>
      </c>
      <c r="D389" t="s">
        <v>2370</v>
      </c>
      <c r="E389">
        <v>1105</v>
      </c>
      <c r="F389">
        <v>1696</v>
      </c>
    </row>
    <row r="390" spans="1:6">
      <c r="A390" t="s">
        <v>302</v>
      </c>
      <c r="B390" t="s">
        <v>1290</v>
      </c>
      <c r="C390">
        <v>352</v>
      </c>
      <c r="D390" t="s">
        <v>2277</v>
      </c>
      <c r="E390">
        <v>643</v>
      </c>
      <c r="F390">
        <v>1704</v>
      </c>
    </row>
    <row r="391" spans="1:6">
      <c r="A391" t="s">
        <v>89</v>
      </c>
      <c r="B391" t="s">
        <v>3296</v>
      </c>
      <c r="C391">
        <v>353</v>
      </c>
      <c r="D391" t="s">
        <v>2065</v>
      </c>
      <c r="E391">
        <v>29</v>
      </c>
      <c r="F391">
        <v>1700</v>
      </c>
    </row>
    <row r="392" spans="1:6">
      <c r="A392" t="s">
        <v>923</v>
      </c>
      <c r="B392" t="s">
        <v>3285</v>
      </c>
      <c r="C392">
        <v>354</v>
      </c>
      <c r="D392" t="s">
        <v>2900</v>
      </c>
      <c r="E392">
        <v>11190</v>
      </c>
      <c r="F392">
        <v>1698</v>
      </c>
    </row>
    <row r="393" spans="1:6">
      <c r="A393" t="s">
        <v>342</v>
      </c>
      <c r="B393" t="s">
        <v>1331</v>
      </c>
      <c r="C393">
        <v>355</v>
      </c>
      <c r="D393" t="s">
        <v>2318</v>
      </c>
      <c r="E393">
        <v>10</v>
      </c>
      <c r="F393">
        <v>1716</v>
      </c>
    </row>
    <row r="394" spans="1:6">
      <c r="A394" t="s">
        <v>748</v>
      </c>
      <c r="B394" t="s">
        <v>1727</v>
      </c>
      <c r="C394">
        <v>356</v>
      </c>
      <c r="D394" t="s">
        <v>2727</v>
      </c>
      <c r="E394">
        <v>870</v>
      </c>
      <c r="F394">
        <v>338</v>
      </c>
    </row>
    <row r="395" spans="1:6">
      <c r="A395" t="s">
        <v>126</v>
      </c>
      <c r="B395" t="s">
        <v>1119</v>
      </c>
      <c r="C395">
        <v>357</v>
      </c>
      <c r="D395" t="s">
        <v>2101</v>
      </c>
      <c r="E395">
        <v>4</v>
      </c>
      <c r="F395">
        <v>1730</v>
      </c>
    </row>
    <row r="396" spans="1:6">
      <c r="A396" t="s">
        <v>442</v>
      </c>
      <c r="B396" t="s">
        <v>1425</v>
      </c>
      <c r="C396">
        <v>358</v>
      </c>
      <c r="D396" t="s">
        <v>2415</v>
      </c>
      <c r="E396">
        <v>5050</v>
      </c>
      <c r="F396">
        <v>1718</v>
      </c>
    </row>
    <row r="397" spans="1:6">
      <c r="A397" t="s">
        <v>933</v>
      </c>
      <c r="B397" t="s">
        <v>1909</v>
      </c>
      <c r="C397">
        <v>359</v>
      </c>
      <c r="D397" t="s">
        <v>2910</v>
      </c>
      <c r="E397">
        <v>429</v>
      </c>
      <c r="F397">
        <v>1720</v>
      </c>
    </row>
    <row r="398" spans="1:6">
      <c r="A398" t="s">
        <v>650</v>
      </c>
      <c r="B398" t="s">
        <v>3302</v>
      </c>
      <c r="C398">
        <v>360</v>
      </c>
      <c r="D398" t="s">
        <v>2629</v>
      </c>
      <c r="E398">
        <v>73</v>
      </c>
      <c r="F398">
        <v>337</v>
      </c>
    </row>
    <row r="399" spans="1:6">
      <c r="A399" t="s">
        <v>718</v>
      </c>
      <c r="B399" t="s">
        <v>1699</v>
      </c>
      <c r="C399">
        <v>361</v>
      </c>
      <c r="D399" t="s">
        <v>2698</v>
      </c>
      <c r="E399">
        <v>1424</v>
      </c>
      <c r="F399">
        <v>942</v>
      </c>
    </row>
    <row r="400" spans="1:6">
      <c r="A400" t="s">
        <v>403</v>
      </c>
      <c r="B400" t="s">
        <v>1390</v>
      </c>
      <c r="C400">
        <v>362</v>
      </c>
      <c r="D400" t="s">
        <v>2378</v>
      </c>
      <c r="E400">
        <v>614</v>
      </c>
      <c r="F400">
        <v>346</v>
      </c>
    </row>
    <row r="401" spans="1:6">
      <c r="A401" t="s">
        <v>632</v>
      </c>
      <c r="B401" t="s">
        <v>1613</v>
      </c>
      <c r="C401">
        <v>363</v>
      </c>
      <c r="D401" t="s">
        <v>2611</v>
      </c>
      <c r="E401">
        <v>1685</v>
      </c>
      <c r="F401">
        <v>348</v>
      </c>
    </row>
    <row r="402" spans="1:6">
      <c r="A402" t="s">
        <v>500</v>
      </c>
      <c r="B402" t="s">
        <v>1482</v>
      </c>
      <c r="C402">
        <v>364</v>
      </c>
      <c r="D402" t="s">
        <v>2476</v>
      </c>
      <c r="E402">
        <v>344</v>
      </c>
      <c r="F402">
        <v>347</v>
      </c>
    </row>
    <row r="403" spans="1:6">
      <c r="A403" t="s">
        <v>672</v>
      </c>
      <c r="B403" t="s">
        <v>1652</v>
      </c>
      <c r="C403">
        <v>365</v>
      </c>
      <c r="D403" t="s">
        <v>2651</v>
      </c>
      <c r="E403">
        <v>5702</v>
      </c>
      <c r="F403">
        <v>343</v>
      </c>
    </row>
    <row r="404" spans="1:6">
      <c r="A404" t="s">
        <v>107</v>
      </c>
      <c r="B404" t="s">
        <v>1100</v>
      </c>
      <c r="C404">
        <v>366</v>
      </c>
      <c r="D404" t="s">
        <v>2082</v>
      </c>
      <c r="E404">
        <v>10</v>
      </c>
      <c r="F404">
        <v>344</v>
      </c>
    </row>
    <row r="405" spans="1:6">
      <c r="A405" t="s">
        <v>21</v>
      </c>
      <c r="B405" t="s">
        <v>1017</v>
      </c>
      <c r="C405">
        <v>367</v>
      </c>
      <c r="D405" t="s">
        <v>1995</v>
      </c>
      <c r="E405">
        <v>510</v>
      </c>
      <c r="F405">
        <v>341</v>
      </c>
    </row>
    <row r="406" spans="1:6">
      <c r="A406" t="s">
        <v>250</v>
      </c>
      <c r="B406" t="s">
        <v>1235</v>
      </c>
      <c r="C406">
        <v>368</v>
      </c>
      <c r="D406" t="s">
        <v>2223</v>
      </c>
      <c r="E406">
        <v>597</v>
      </c>
      <c r="F406">
        <v>340</v>
      </c>
    </row>
    <row r="407" spans="1:6">
      <c r="A407" t="s">
        <v>486</v>
      </c>
      <c r="B407" t="s">
        <v>1468</v>
      </c>
      <c r="C407">
        <v>369</v>
      </c>
      <c r="D407" t="s">
        <v>2463</v>
      </c>
      <c r="E407">
        <v>42</v>
      </c>
      <c r="F407">
        <v>4130</v>
      </c>
    </row>
    <row r="408" spans="1:6">
      <c r="A408" t="s">
        <v>865</v>
      </c>
      <c r="B408" t="s">
        <v>1841</v>
      </c>
      <c r="C408">
        <v>370</v>
      </c>
      <c r="D408" t="s">
        <v>2841</v>
      </c>
      <c r="E408">
        <v>1</v>
      </c>
      <c r="F408">
        <v>345</v>
      </c>
    </row>
    <row r="409" spans="1:6">
      <c r="A409" t="s">
        <v>92</v>
      </c>
      <c r="B409" t="s">
        <v>1086</v>
      </c>
      <c r="C409">
        <v>371</v>
      </c>
      <c r="D409" t="s">
        <v>2068</v>
      </c>
      <c r="E409">
        <v>1</v>
      </c>
      <c r="F409">
        <v>923</v>
      </c>
    </row>
    <row r="410" spans="1:6">
      <c r="A410" t="s">
        <v>25</v>
      </c>
      <c r="B410" t="s">
        <v>1021</v>
      </c>
      <c r="C410">
        <v>372</v>
      </c>
      <c r="D410" t="s">
        <v>1999</v>
      </c>
      <c r="E410">
        <v>9</v>
      </c>
      <c r="F410">
        <v>350</v>
      </c>
    </row>
    <row r="411" spans="1:6">
      <c r="A411" t="s">
        <v>474</v>
      </c>
      <c r="B411" t="s">
        <v>1457</v>
      </c>
      <c r="C411">
        <v>373</v>
      </c>
      <c r="D411" t="s">
        <v>2450</v>
      </c>
      <c r="E411">
        <v>5433</v>
      </c>
      <c r="F411">
        <v>351</v>
      </c>
    </row>
    <row r="412" spans="1:6">
      <c r="A412" t="s">
        <v>285</v>
      </c>
      <c r="B412" t="s">
        <v>1271</v>
      </c>
      <c r="C412">
        <v>374</v>
      </c>
      <c r="D412" t="s">
        <v>2257</v>
      </c>
      <c r="E412">
        <v>5330</v>
      </c>
      <c r="F412">
        <v>352</v>
      </c>
    </row>
    <row r="413" spans="1:6">
      <c r="A413" t="s">
        <v>167</v>
      </c>
      <c r="B413" t="s">
        <v>1160</v>
      </c>
      <c r="C413">
        <v>375</v>
      </c>
      <c r="D413" t="s">
        <v>2142</v>
      </c>
      <c r="E413">
        <v>625</v>
      </c>
      <c r="F413">
        <v>1628</v>
      </c>
    </row>
    <row r="414" spans="1:6">
      <c r="A414" t="s">
        <v>753</v>
      </c>
      <c r="B414" t="s">
        <v>1732</v>
      </c>
      <c r="C414">
        <v>376</v>
      </c>
      <c r="D414" t="s">
        <v>2732</v>
      </c>
      <c r="E414">
        <v>80</v>
      </c>
      <c r="F414">
        <v>355</v>
      </c>
    </row>
    <row r="415" spans="1:6">
      <c r="A415" t="s">
        <v>927</v>
      </c>
      <c r="B415" t="s">
        <v>1903</v>
      </c>
      <c r="C415">
        <v>377</v>
      </c>
      <c r="D415" t="s">
        <v>2904</v>
      </c>
      <c r="E415">
        <v>1098</v>
      </c>
      <c r="F415">
        <v>1036</v>
      </c>
    </row>
    <row r="416" spans="1:6">
      <c r="A416" t="s">
        <v>104</v>
      </c>
      <c r="B416" t="s">
        <v>1097</v>
      </c>
      <c r="C416">
        <v>378</v>
      </c>
      <c r="D416" t="s">
        <v>2079</v>
      </c>
      <c r="E416">
        <v>243</v>
      </c>
      <c r="F416">
        <v>353</v>
      </c>
    </row>
    <row r="417" spans="1:6">
      <c r="A417" t="s">
        <v>161</v>
      </c>
      <c r="B417" t="s">
        <v>1154</v>
      </c>
      <c r="C417">
        <v>379</v>
      </c>
      <c r="D417" t="s">
        <v>2136</v>
      </c>
      <c r="E417">
        <v>283</v>
      </c>
      <c r="F417">
        <v>358</v>
      </c>
    </row>
    <row r="418" spans="1:6">
      <c r="A418" t="s">
        <v>418</v>
      </c>
      <c r="B418" t="s">
        <v>1402</v>
      </c>
      <c r="C418">
        <v>379</v>
      </c>
      <c r="D418" t="s">
        <v>2822</v>
      </c>
      <c r="E418">
        <v>617</v>
      </c>
      <c r="F418">
        <v>1596</v>
      </c>
    </row>
    <row r="419" spans="1:6">
      <c r="A419" t="s">
        <v>32</v>
      </c>
      <c r="B419" t="s">
        <v>1027</v>
      </c>
      <c r="C419">
        <v>380</v>
      </c>
      <c r="D419" t="s">
        <v>2006</v>
      </c>
      <c r="E419">
        <v>12</v>
      </c>
      <c r="F419">
        <v>360</v>
      </c>
    </row>
    <row r="420" spans="1:6">
      <c r="A420" t="s">
        <v>90</v>
      </c>
      <c r="B420" t="s">
        <v>1084</v>
      </c>
      <c r="C420">
        <v>381</v>
      </c>
      <c r="D420" t="s">
        <v>2066</v>
      </c>
      <c r="E420">
        <v>6</v>
      </c>
      <c r="F420">
        <v>359</v>
      </c>
    </row>
    <row r="421" spans="1:6">
      <c r="A421" t="s">
        <v>51</v>
      </c>
      <c r="B421" t="s">
        <v>1048</v>
      </c>
      <c r="C421">
        <v>382</v>
      </c>
      <c r="D421" t="s">
        <v>2029</v>
      </c>
      <c r="E421">
        <v>90</v>
      </c>
      <c r="F421">
        <v>363</v>
      </c>
    </row>
    <row r="422" spans="1:6">
      <c r="A422" t="s">
        <v>320</v>
      </c>
      <c r="B422" t="s">
        <v>1310</v>
      </c>
      <c r="C422">
        <v>382</v>
      </c>
      <c r="D422" t="s">
        <v>2531</v>
      </c>
      <c r="E422">
        <v>14</v>
      </c>
      <c r="F422">
        <v>1790</v>
      </c>
    </row>
    <row r="423" spans="1:6">
      <c r="A423" t="s">
        <v>782</v>
      </c>
      <c r="B423" t="s">
        <v>1759</v>
      </c>
      <c r="C423">
        <v>383</v>
      </c>
      <c r="D423" t="s">
        <v>2759</v>
      </c>
      <c r="E423">
        <v>458</v>
      </c>
      <c r="F423">
        <v>1780</v>
      </c>
    </row>
    <row r="424" spans="1:6">
      <c r="A424" t="s">
        <v>589</v>
      </c>
      <c r="B424" t="s">
        <v>1570</v>
      </c>
      <c r="C424">
        <v>384</v>
      </c>
      <c r="D424" t="s">
        <v>2568</v>
      </c>
      <c r="E424">
        <v>601</v>
      </c>
      <c r="F424">
        <v>1792</v>
      </c>
    </row>
    <row r="425" spans="1:6">
      <c r="A425" t="s">
        <v>808</v>
      </c>
      <c r="B425" t="s">
        <v>1785</v>
      </c>
      <c r="C425">
        <v>384</v>
      </c>
      <c r="D425" t="s">
        <v>2720</v>
      </c>
      <c r="E425">
        <v>25</v>
      </c>
      <c r="F425">
        <v>364</v>
      </c>
    </row>
    <row r="426" spans="1:6">
      <c r="A426" t="s">
        <v>212</v>
      </c>
      <c r="B426" t="s">
        <v>1199</v>
      </c>
      <c r="C426">
        <v>385</v>
      </c>
      <c r="D426" t="s">
        <v>2186</v>
      </c>
      <c r="E426">
        <v>111</v>
      </c>
      <c r="F426">
        <v>367</v>
      </c>
    </row>
    <row r="427" spans="1:6">
      <c r="A427" t="s">
        <v>394</v>
      </c>
      <c r="B427" t="s">
        <v>1381</v>
      </c>
      <c r="C427">
        <v>386</v>
      </c>
      <c r="D427" t="s">
        <v>2777</v>
      </c>
      <c r="E427">
        <v>493</v>
      </c>
      <c r="F427">
        <v>1754</v>
      </c>
    </row>
    <row r="428" spans="1:6">
      <c r="A428" t="s">
        <v>818</v>
      </c>
      <c r="B428" t="s">
        <v>1794</v>
      </c>
      <c r="C428">
        <v>386</v>
      </c>
      <c r="D428" t="s">
        <v>2794</v>
      </c>
      <c r="E428">
        <v>668</v>
      </c>
      <c r="F428">
        <v>368</v>
      </c>
    </row>
    <row r="429" spans="1:6">
      <c r="A429" t="s">
        <v>888</v>
      </c>
      <c r="B429" t="s">
        <v>3303</v>
      </c>
      <c r="C429">
        <v>387</v>
      </c>
      <c r="D429" t="s">
        <v>2863</v>
      </c>
      <c r="E429">
        <v>2802</v>
      </c>
      <c r="F429">
        <v>369</v>
      </c>
    </row>
    <row r="430" spans="1:6">
      <c r="A430" t="s">
        <v>624</v>
      </c>
      <c r="B430" t="s">
        <v>1605</v>
      </c>
      <c r="C430">
        <v>388</v>
      </c>
      <c r="D430" t="s">
        <v>2603</v>
      </c>
      <c r="E430">
        <v>25</v>
      </c>
      <c r="F430">
        <v>370</v>
      </c>
    </row>
    <row r="431" spans="1:6">
      <c r="A431" t="s">
        <v>62</v>
      </c>
      <c r="B431" t="s">
        <v>1059</v>
      </c>
      <c r="C431">
        <v>389</v>
      </c>
      <c r="D431" t="s">
        <v>2040</v>
      </c>
      <c r="E431">
        <v>807</v>
      </c>
      <c r="F431">
        <v>362</v>
      </c>
    </row>
    <row r="432" spans="1:6">
      <c r="A432" t="s">
        <v>14</v>
      </c>
      <c r="B432" t="s">
        <v>1009</v>
      </c>
      <c r="C432">
        <v>390</v>
      </c>
      <c r="D432" t="s">
        <v>1987</v>
      </c>
      <c r="E432">
        <v>5</v>
      </c>
      <c r="F432">
        <v>366</v>
      </c>
    </row>
    <row r="433" spans="1:6">
      <c r="A433" t="s">
        <v>621</v>
      </c>
      <c r="B433" t="s">
        <v>1602</v>
      </c>
      <c r="C433">
        <v>391</v>
      </c>
      <c r="D433" t="s">
        <v>2600</v>
      </c>
      <c r="E433">
        <v>2029</v>
      </c>
      <c r="F433">
        <v>365</v>
      </c>
    </row>
    <row r="434" spans="1:6">
      <c r="A434" t="s">
        <v>674</v>
      </c>
      <c r="B434" t="s">
        <v>1654</v>
      </c>
      <c r="C434">
        <v>392</v>
      </c>
      <c r="D434" t="s">
        <v>2653</v>
      </c>
      <c r="E434">
        <v>83</v>
      </c>
      <c r="F434">
        <v>1764</v>
      </c>
    </row>
    <row r="435" spans="1:6">
      <c r="A435" t="s">
        <v>3201</v>
      </c>
      <c r="B435" t="s">
        <v>3202</v>
      </c>
      <c r="C435">
        <v>393</v>
      </c>
      <c r="D435" t="s">
        <v>3058</v>
      </c>
      <c r="E435">
        <v>0</v>
      </c>
    </row>
    <row r="436" spans="1:6">
      <c r="A436" t="s">
        <v>539</v>
      </c>
      <c r="B436" t="s">
        <v>1523</v>
      </c>
      <c r="C436">
        <v>394</v>
      </c>
      <c r="D436" t="s">
        <v>2517</v>
      </c>
      <c r="E436">
        <v>214</v>
      </c>
      <c r="F436">
        <v>361</v>
      </c>
    </row>
    <row r="437" spans="1:6">
      <c r="A437" t="s">
        <v>765</v>
      </c>
      <c r="B437" t="s">
        <v>1743</v>
      </c>
      <c r="C437">
        <v>395</v>
      </c>
      <c r="D437" t="s">
        <v>2743</v>
      </c>
      <c r="E437">
        <v>3</v>
      </c>
      <c r="F437">
        <v>1740</v>
      </c>
    </row>
    <row r="438" spans="1:6">
      <c r="A438" t="s">
        <v>828</v>
      </c>
      <c r="B438" t="s">
        <v>1804</v>
      </c>
      <c r="C438">
        <v>396</v>
      </c>
      <c r="D438" t="s">
        <v>2804</v>
      </c>
      <c r="E438">
        <v>18</v>
      </c>
      <c r="F438">
        <v>1836</v>
      </c>
    </row>
    <row r="439" spans="1:6">
      <c r="A439" t="s">
        <v>337</v>
      </c>
      <c r="B439" t="s">
        <v>1326</v>
      </c>
      <c r="C439">
        <v>397</v>
      </c>
      <c r="D439" t="s">
        <v>2313</v>
      </c>
      <c r="E439">
        <v>3</v>
      </c>
      <c r="F439">
        <v>373</v>
      </c>
    </row>
    <row r="440" spans="1:6">
      <c r="A440" t="s">
        <v>3420</v>
      </c>
      <c r="B440" t="s">
        <v>1003</v>
      </c>
      <c r="C440">
        <v>398</v>
      </c>
      <c r="D440" t="s">
        <v>3440</v>
      </c>
      <c r="E440">
        <v>1231</v>
      </c>
      <c r="F440">
        <v>357</v>
      </c>
    </row>
    <row r="441" spans="1:6">
      <c r="A441" t="s">
        <v>590</v>
      </c>
      <c r="B441" t="s">
        <v>1571</v>
      </c>
      <c r="C441">
        <v>399</v>
      </c>
      <c r="D441" t="s">
        <v>2569</v>
      </c>
      <c r="E441">
        <v>1</v>
      </c>
      <c r="F441">
        <v>1830</v>
      </c>
    </row>
    <row r="442" spans="1:6">
      <c r="A442" t="s">
        <v>794</v>
      </c>
      <c r="B442" t="s">
        <v>1771</v>
      </c>
      <c r="C442">
        <v>400</v>
      </c>
      <c r="D442" t="s">
        <v>2771</v>
      </c>
      <c r="E442">
        <v>396</v>
      </c>
      <c r="F442">
        <v>1824</v>
      </c>
    </row>
    <row r="443" spans="1:6">
      <c r="A443" t="s">
        <v>318</v>
      </c>
      <c r="B443" t="s">
        <v>1307</v>
      </c>
      <c r="C443">
        <v>401</v>
      </c>
      <c r="D443" t="s">
        <v>2294</v>
      </c>
      <c r="E443">
        <v>266</v>
      </c>
      <c r="F443">
        <v>371</v>
      </c>
    </row>
    <row r="444" spans="1:6">
      <c r="A444" t="s">
        <v>641</v>
      </c>
      <c r="B444" t="s">
        <v>1622</v>
      </c>
      <c r="C444">
        <v>402</v>
      </c>
      <c r="D444" t="s">
        <v>2620</v>
      </c>
      <c r="E444">
        <v>149</v>
      </c>
      <c r="F444">
        <v>1826</v>
      </c>
    </row>
    <row r="445" spans="1:6">
      <c r="A445" t="s">
        <v>351</v>
      </c>
      <c r="B445" t="s">
        <v>1340</v>
      </c>
      <c r="C445">
        <v>403</v>
      </c>
      <c r="D445" t="s">
        <v>2327</v>
      </c>
      <c r="E445">
        <v>298</v>
      </c>
      <c r="F445">
        <v>374</v>
      </c>
    </row>
    <row r="446" spans="1:6">
      <c r="A446" t="s">
        <v>3421</v>
      </c>
      <c r="B446" t="s">
        <v>1273</v>
      </c>
      <c r="C446">
        <v>404</v>
      </c>
      <c r="D446" t="s">
        <v>2259</v>
      </c>
      <c r="E446">
        <v>552</v>
      </c>
      <c r="F446">
        <v>1818</v>
      </c>
    </row>
    <row r="447" spans="1:6">
      <c r="A447" t="s">
        <v>848</v>
      </c>
      <c r="B447" t="s">
        <v>1824</v>
      </c>
      <c r="C447">
        <v>405</v>
      </c>
      <c r="D447" t="s">
        <v>2824</v>
      </c>
      <c r="E447">
        <v>139</v>
      </c>
      <c r="F447">
        <v>375</v>
      </c>
    </row>
    <row r="448" spans="1:6">
      <c r="A448" t="s">
        <v>778</v>
      </c>
      <c r="B448" t="s">
        <v>1755</v>
      </c>
      <c r="C448">
        <v>406</v>
      </c>
      <c r="D448" t="s">
        <v>2755</v>
      </c>
      <c r="E448">
        <v>1761</v>
      </c>
      <c r="F448">
        <v>1814</v>
      </c>
    </row>
    <row r="449" spans="1:6">
      <c r="A449" t="s">
        <v>3090</v>
      </c>
      <c r="B449" t="s">
        <v>3091</v>
      </c>
      <c r="C449">
        <v>407</v>
      </c>
      <c r="D449" t="s">
        <v>3011</v>
      </c>
      <c r="E449">
        <v>1</v>
      </c>
    </row>
    <row r="450" spans="1:6">
      <c r="A450" t="s">
        <v>827</v>
      </c>
      <c r="B450" t="s">
        <v>1803</v>
      </c>
      <c r="C450">
        <v>408</v>
      </c>
      <c r="D450" t="s">
        <v>2803</v>
      </c>
      <c r="E450">
        <v>137</v>
      </c>
      <c r="F450">
        <v>376</v>
      </c>
    </row>
    <row r="451" spans="1:6">
      <c r="A451" t="s">
        <v>3092</v>
      </c>
      <c r="B451" t="s">
        <v>3093</v>
      </c>
      <c r="C451">
        <v>409</v>
      </c>
      <c r="D451" t="s">
        <v>3012</v>
      </c>
      <c r="E451">
        <v>16</v>
      </c>
    </row>
    <row r="452" spans="1:6">
      <c r="A452" t="s">
        <v>625</v>
      </c>
      <c r="B452" t="s">
        <v>1606</v>
      </c>
      <c r="C452">
        <v>410</v>
      </c>
      <c r="D452" t="s">
        <v>2604</v>
      </c>
      <c r="E452">
        <v>45</v>
      </c>
      <c r="F452">
        <v>377</v>
      </c>
    </row>
    <row r="453" spans="1:6">
      <c r="A453" t="s">
        <v>737</v>
      </c>
      <c r="B453" t="s">
        <v>1716</v>
      </c>
      <c r="C453">
        <v>411</v>
      </c>
      <c r="D453" t="s">
        <v>2716</v>
      </c>
      <c r="E453">
        <v>21</v>
      </c>
      <c r="F453">
        <v>1686</v>
      </c>
    </row>
    <row r="454" spans="1:6">
      <c r="A454" t="s">
        <v>557</v>
      </c>
      <c r="B454" t="s">
        <v>1540</v>
      </c>
      <c r="C454">
        <v>412</v>
      </c>
      <c r="D454" t="s">
        <v>2536</v>
      </c>
      <c r="E454">
        <v>370</v>
      </c>
      <c r="F454">
        <v>388</v>
      </c>
    </row>
    <row r="455" spans="1:6">
      <c r="A455" t="s">
        <v>96</v>
      </c>
      <c r="B455" t="s">
        <v>1089</v>
      </c>
      <c r="C455">
        <v>413</v>
      </c>
      <c r="D455" t="s">
        <v>2071</v>
      </c>
      <c r="E455">
        <v>320</v>
      </c>
      <c r="F455">
        <v>389</v>
      </c>
    </row>
    <row r="456" spans="1:6">
      <c r="A456" t="s">
        <v>746</v>
      </c>
      <c r="B456" t="s">
        <v>1725</v>
      </c>
      <c r="C456">
        <v>414</v>
      </c>
      <c r="D456" t="s">
        <v>2725</v>
      </c>
      <c r="E456">
        <v>579</v>
      </c>
      <c r="F456">
        <v>904</v>
      </c>
    </row>
    <row r="457" spans="1:6">
      <c r="A457" t="s">
        <v>3422</v>
      </c>
      <c r="B457" t="s">
        <v>1038</v>
      </c>
      <c r="C457">
        <v>415</v>
      </c>
      <c r="D457" t="s">
        <v>2018</v>
      </c>
      <c r="E457">
        <v>11544</v>
      </c>
      <c r="F457">
        <v>387</v>
      </c>
    </row>
    <row r="458" spans="1:6">
      <c r="A458" t="s">
        <v>558</v>
      </c>
      <c r="B458" t="s">
        <v>3313</v>
      </c>
      <c r="C458">
        <v>416</v>
      </c>
      <c r="D458" t="s">
        <v>2537</v>
      </c>
      <c r="E458">
        <v>1713</v>
      </c>
      <c r="F458">
        <v>382</v>
      </c>
    </row>
    <row r="459" spans="1:6">
      <c r="A459" t="s">
        <v>65</v>
      </c>
      <c r="B459" t="s">
        <v>3314</v>
      </c>
      <c r="C459">
        <v>417</v>
      </c>
      <c r="D459" t="s">
        <v>2044</v>
      </c>
      <c r="E459">
        <v>571</v>
      </c>
      <c r="F459">
        <v>386</v>
      </c>
    </row>
    <row r="460" spans="1:6">
      <c r="A460" t="s">
        <v>262</v>
      </c>
      <c r="B460" t="s">
        <v>1249</v>
      </c>
      <c r="C460">
        <v>418</v>
      </c>
      <c r="D460" t="s">
        <v>2236</v>
      </c>
      <c r="E460">
        <v>927</v>
      </c>
      <c r="F460">
        <v>378</v>
      </c>
    </row>
    <row r="461" spans="1:6">
      <c r="A461" t="s">
        <v>60</v>
      </c>
      <c r="B461" t="s">
        <v>1057</v>
      </c>
      <c r="C461">
        <v>419</v>
      </c>
      <c r="D461" t="s">
        <v>2038</v>
      </c>
      <c r="E461">
        <v>11</v>
      </c>
      <c r="F461">
        <v>380</v>
      </c>
    </row>
    <row r="462" spans="1:6">
      <c r="A462" t="s">
        <v>344</v>
      </c>
      <c r="B462" t="s">
        <v>1333</v>
      </c>
      <c r="C462">
        <v>420</v>
      </c>
      <c r="D462" t="s">
        <v>2320</v>
      </c>
      <c r="E462">
        <v>21</v>
      </c>
      <c r="F462">
        <v>1674</v>
      </c>
    </row>
    <row r="463" spans="1:6">
      <c r="A463" t="s">
        <v>592</v>
      </c>
      <c r="B463" t="s">
        <v>1573</v>
      </c>
      <c r="C463">
        <v>421</v>
      </c>
      <c r="D463" t="s">
        <v>2571</v>
      </c>
      <c r="E463">
        <v>1630</v>
      </c>
      <c r="F463">
        <v>1676</v>
      </c>
    </row>
    <row r="464" spans="1:6">
      <c r="A464" t="s">
        <v>948</v>
      </c>
      <c r="B464" t="s">
        <v>1923</v>
      </c>
      <c r="C464">
        <v>422</v>
      </c>
      <c r="D464" t="s">
        <v>2925</v>
      </c>
      <c r="E464">
        <v>5052</v>
      </c>
      <c r="F464">
        <v>383</v>
      </c>
    </row>
    <row r="465" spans="1:6">
      <c r="A465" t="s">
        <v>453</v>
      </c>
      <c r="B465" t="s">
        <v>1436</v>
      </c>
      <c r="C465">
        <v>423</v>
      </c>
      <c r="D465" t="s">
        <v>2427</v>
      </c>
      <c r="E465">
        <v>5</v>
      </c>
      <c r="F465">
        <v>384</v>
      </c>
    </row>
    <row r="466" spans="1:6">
      <c r="A466" t="s">
        <v>513</v>
      </c>
      <c r="B466" t="s">
        <v>1496</v>
      </c>
      <c r="C466">
        <v>424</v>
      </c>
      <c r="D466" t="s">
        <v>2490</v>
      </c>
      <c r="E466">
        <v>67</v>
      </c>
      <c r="F466">
        <v>385</v>
      </c>
    </row>
    <row r="467" spans="1:6">
      <c r="A467" t="s">
        <v>811</v>
      </c>
      <c r="B467" t="s">
        <v>1787</v>
      </c>
      <c r="C467">
        <v>425</v>
      </c>
      <c r="D467" t="s">
        <v>2787</v>
      </c>
      <c r="E467">
        <v>25769</v>
      </c>
      <c r="F467">
        <v>390</v>
      </c>
    </row>
    <row r="468" spans="1:6">
      <c r="A468" t="s">
        <v>942</v>
      </c>
      <c r="B468" t="s">
        <v>1917</v>
      </c>
      <c r="C468">
        <v>426</v>
      </c>
      <c r="D468" t="s">
        <v>2919</v>
      </c>
      <c r="E468">
        <v>1469</v>
      </c>
      <c r="F468">
        <v>1588</v>
      </c>
    </row>
    <row r="469" spans="1:6">
      <c r="A469" t="s">
        <v>168</v>
      </c>
      <c r="B469" t="s">
        <v>1161</v>
      </c>
      <c r="C469">
        <v>427</v>
      </c>
      <c r="D469" t="s">
        <v>2143</v>
      </c>
      <c r="E469">
        <v>8029</v>
      </c>
      <c r="F469">
        <v>1590</v>
      </c>
    </row>
    <row r="470" spans="1:6">
      <c r="A470" t="s">
        <v>570</v>
      </c>
      <c r="B470" t="s">
        <v>1551</v>
      </c>
      <c r="C470">
        <v>428</v>
      </c>
      <c r="D470" t="s">
        <v>2549</v>
      </c>
      <c r="E470">
        <v>1598</v>
      </c>
      <c r="F470">
        <v>393</v>
      </c>
    </row>
    <row r="471" spans="1:6">
      <c r="A471" t="s">
        <v>87</v>
      </c>
      <c r="B471" t="s">
        <v>1082</v>
      </c>
      <c r="C471">
        <v>429</v>
      </c>
      <c r="D471" t="s">
        <v>2063</v>
      </c>
      <c r="E471">
        <v>544</v>
      </c>
      <c r="F471">
        <v>944</v>
      </c>
    </row>
    <row r="472" spans="1:6">
      <c r="A472" t="s">
        <v>358</v>
      </c>
      <c r="B472" t="s">
        <v>1347</v>
      </c>
      <c r="C472">
        <v>430</v>
      </c>
      <c r="D472" t="s">
        <v>2334</v>
      </c>
      <c r="E472">
        <v>2641</v>
      </c>
      <c r="F472">
        <v>395</v>
      </c>
    </row>
    <row r="473" spans="1:6">
      <c r="A473" t="s">
        <v>633</v>
      </c>
      <c r="B473" t="s">
        <v>1614</v>
      </c>
      <c r="C473">
        <v>431</v>
      </c>
      <c r="D473" t="s">
        <v>2612</v>
      </c>
      <c r="E473">
        <v>10884</v>
      </c>
      <c r="F473">
        <v>394</v>
      </c>
    </row>
    <row r="474" spans="1:6">
      <c r="A474" t="s">
        <v>438</v>
      </c>
      <c r="B474" t="s">
        <v>1421</v>
      </c>
      <c r="C474">
        <v>432</v>
      </c>
      <c r="D474" t="s">
        <v>2411</v>
      </c>
      <c r="E474">
        <v>8</v>
      </c>
      <c r="F474">
        <v>396</v>
      </c>
    </row>
    <row r="475" spans="1:6">
      <c r="A475" t="s">
        <v>3070</v>
      </c>
      <c r="B475" t="s">
        <v>3071</v>
      </c>
      <c r="C475">
        <v>433</v>
      </c>
      <c r="D475" t="s">
        <v>3013</v>
      </c>
      <c r="E475">
        <v>2</v>
      </c>
    </row>
    <row r="476" spans="1:6">
      <c r="A476" t="s">
        <v>533</v>
      </c>
      <c r="B476" t="s">
        <v>1516</v>
      </c>
      <c r="C476">
        <v>434</v>
      </c>
      <c r="D476" t="s">
        <v>2510</v>
      </c>
      <c r="E476">
        <v>522</v>
      </c>
      <c r="F476">
        <v>397</v>
      </c>
    </row>
    <row r="477" spans="1:6">
      <c r="A477" t="s">
        <v>3423</v>
      </c>
      <c r="B477" t="s">
        <v>1045</v>
      </c>
      <c r="C477">
        <v>435</v>
      </c>
      <c r="D477" t="s">
        <v>2025</v>
      </c>
      <c r="E477">
        <v>2202</v>
      </c>
      <c r="F477">
        <v>398</v>
      </c>
    </row>
    <row r="478" spans="1:6">
      <c r="A478" t="s">
        <v>385</v>
      </c>
      <c r="B478" t="s">
        <v>1374</v>
      </c>
      <c r="C478">
        <v>436</v>
      </c>
      <c r="D478" t="s">
        <v>2361</v>
      </c>
      <c r="E478">
        <v>8995</v>
      </c>
      <c r="F478">
        <v>401</v>
      </c>
    </row>
    <row r="479" spans="1:6">
      <c r="A479" t="s">
        <v>199</v>
      </c>
      <c r="B479" t="s">
        <v>1188</v>
      </c>
      <c r="C479">
        <v>437</v>
      </c>
      <c r="D479" t="s">
        <v>2173</v>
      </c>
      <c r="E479">
        <v>1187</v>
      </c>
      <c r="F479">
        <v>402</v>
      </c>
    </row>
    <row r="480" spans="1:6">
      <c r="A480" t="s">
        <v>839</v>
      </c>
      <c r="B480" t="s">
        <v>1815</v>
      </c>
      <c r="C480">
        <v>438</v>
      </c>
      <c r="D480" t="s">
        <v>2815</v>
      </c>
      <c r="E480">
        <v>4246</v>
      </c>
      <c r="F480">
        <v>403</v>
      </c>
    </row>
    <row r="481" spans="1:6">
      <c r="A481" t="s">
        <v>966</v>
      </c>
      <c r="B481" t="s">
        <v>1942</v>
      </c>
      <c r="C481">
        <v>439</v>
      </c>
      <c r="D481" t="s">
        <v>2944</v>
      </c>
      <c r="E481">
        <v>2552</v>
      </c>
      <c r="F481">
        <v>399</v>
      </c>
    </row>
    <row r="482" spans="1:6">
      <c r="A482" t="s">
        <v>537</v>
      </c>
      <c r="B482" t="s">
        <v>1520</v>
      </c>
      <c r="C482">
        <v>440</v>
      </c>
      <c r="D482" t="s">
        <v>2514</v>
      </c>
      <c r="E482">
        <v>548</v>
      </c>
      <c r="F482">
        <v>400</v>
      </c>
    </row>
    <row r="483" spans="1:6">
      <c r="A483" t="s">
        <v>938</v>
      </c>
      <c r="B483" t="s">
        <v>1914</v>
      </c>
      <c r="C483">
        <v>441</v>
      </c>
      <c r="D483" t="s">
        <v>2915</v>
      </c>
      <c r="E483">
        <v>2814</v>
      </c>
      <c r="F483">
        <v>409</v>
      </c>
    </row>
    <row r="484" spans="1:6">
      <c r="A484" t="s">
        <v>504</v>
      </c>
      <c r="B484" t="s">
        <v>1486</v>
      </c>
      <c r="C484">
        <v>442</v>
      </c>
      <c r="D484" t="s">
        <v>2480</v>
      </c>
      <c r="E484">
        <v>11032</v>
      </c>
      <c r="F484">
        <v>410</v>
      </c>
    </row>
    <row r="485" spans="1:6">
      <c r="A485" t="s">
        <v>163</v>
      </c>
      <c r="B485" t="s">
        <v>1156</v>
      </c>
      <c r="C485">
        <v>443</v>
      </c>
      <c r="D485" t="s">
        <v>2138</v>
      </c>
      <c r="E485">
        <v>24</v>
      </c>
      <c r="F485">
        <v>1584</v>
      </c>
    </row>
    <row r="486" spans="1:6">
      <c r="A486" t="s">
        <v>239</v>
      </c>
      <c r="B486" t="s">
        <v>1224</v>
      </c>
      <c r="C486">
        <v>444</v>
      </c>
      <c r="D486" t="s">
        <v>2212</v>
      </c>
      <c r="E486">
        <v>9284</v>
      </c>
      <c r="F486">
        <v>1578</v>
      </c>
    </row>
    <row r="487" spans="1:6">
      <c r="A487" t="s">
        <v>3123</v>
      </c>
      <c r="B487" t="s">
        <v>3124</v>
      </c>
      <c r="C487">
        <v>445</v>
      </c>
      <c r="D487" t="s">
        <v>3014</v>
      </c>
      <c r="E487">
        <v>6</v>
      </c>
    </row>
    <row r="488" spans="1:6">
      <c r="A488" t="s">
        <v>528</v>
      </c>
      <c r="B488" t="s">
        <v>1511</v>
      </c>
      <c r="C488">
        <v>446</v>
      </c>
      <c r="D488" t="s">
        <v>2505</v>
      </c>
      <c r="E488">
        <v>1146</v>
      </c>
      <c r="F488">
        <v>406</v>
      </c>
    </row>
    <row r="489" spans="1:6">
      <c r="A489" t="s">
        <v>165</v>
      </c>
      <c r="B489" t="s">
        <v>1158</v>
      </c>
      <c r="C489">
        <v>447</v>
      </c>
      <c r="D489" t="s">
        <v>2140</v>
      </c>
      <c r="E489">
        <v>1208</v>
      </c>
      <c r="F489">
        <v>405</v>
      </c>
    </row>
    <row r="490" spans="1:6">
      <c r="A490" t="s">
        <v>325</v>
      </c>
      <c r="B490" t="s">
        <v>1315</v>
      </c>
      <c r="C490">
        <v>448</v>
      </c>
      <c r="D490" t="s">
        <v>2302</v>
      </c>
      <c r="E490">
        <v>4573</v>
      </c>
      <c r="F490">
        <v>404</v>
      </c>
    </row>
    <row r="491" spans="1:6">
      <c r="A491" t="s">
        <v>166</v>
      </c>
      <c r="B491" t="s">
        <v>1159</v>
      </c>
      <c r="C491">
        <v>449</v>
      </c>
      <c r="D491" t="s">
        <v>2141</v>
      </c>
      <c r="E491">
        <v>761</v>
      </c>
      <c r="F491">
        <v>1574</v>
      </c>
    </row>
    <row r="492" spans="1:6">
      <c r="A492" t="s">
        <v>953</v>
      </c>
      <c r="B492" t="s">
        <v>1929</v>
      </c>
      <c r="C492">
        <v>450</v>
      </c>
      <c r="D492" t="s">
        <v>2931</v>
      </c>
      <c r="E492">
        <v>4714</v>
      </c>
      <c r="F492">
        <v>1034</v>
      </c>
    </row>
    <row r="493" spans="1:6">
      <c r="A493" t="s">
        <v>783</v>
      </c>
      <c r="B493" t="s">
        <v>1760</v>
      </c>
      <c r="C493">
        <v>451</v>
      </c>
      <c r="D493" t="s">
        <v>2760</v>
      </c>
      <c r="E493">
        <v>1018</v>
      </c>
      <c r="F493">
        <v>1582</v>
      </c>
    </row>
    <row r="494" spans="1:6">
      <c r="A494" t="s">
        <v>575</v>
      </c>
      <c r="B494" t="s">
        <v>1556</v>
      </c>
      <c r="C494">
        <v>452</v>
      </c>
      <c r="D494" t="s">
        <v>2554</v>
      </c>
      <c r="E494">
        <v>1630</v>
      </c>
      <c r="F494">
        <v>1576</v>
      </c>
    </row>
    <row r="495" spans="1:6">
      <c r="A495" t="s">
        <v>9</v>
      </c>
      <c r="B495" t="s">
        <v>1004</v>
      </c>
      <c r="C495">
        <v>453</v>
      </c>
      <c r="D495" t="s">
        <v>1982</v>
      </c>
      <c r="E495">
        <v>153</v>
      </c>
      <c r="F495">
        <v>1530</v>
      </c>
    </row>
    <row r="496" spans="1:6">
      <c r="A496" t="s">
        <v>328</v>
      </c>
      <c r="B496" t="s">
        <v>1318</v>
      </c>
      <c r="C496">
        <v>454</v>
      </c>
      <c r="D496" t="s">
        <v>2305</v>
      </c>
      <c r="E496">
        <v>2947</v>
      </c>
      <c r="F496">
        <v>412</v>
      </c>
    </row>
    <row r="497" spans="1:6">
      <c r="A497" t="s">
        <v>503</v>
      </c>
      <c r="B497" t="s">
        <v>1485</v>
      </c>
      <c r="C497">
        <v>455</v>
      </c>
      <c r="D497" t="s">
        <v>2479</v>
      </c>
      <c r="E497">
        <v>164</v>
      </c>
      <c r="F497">
        <v>413</v>
      </c>
    </row>
    <row r="498" spans="1:6">
      <c r="A498" t="s">
        <v>728</v>
      </c>
      <c r="B498" t="s">
        <v>1708</v>
      </c>
      <c r="C498">
        <v>456</v>
      </c>
      <c r="D498" t="s">
        <v>2707</v>
      </c>
      <c r="E498">
        <v>1980</v>
      </c>
      <c r="F498">
        <v>415</v>
      </c>
    </row>
    <row r="499" spans="1:6">
      <c r="A499" t="s">
        <v>176</v>
      </c>
      <c r="B499" t="s">
        <v>1169</v>
      </c>
      <c r="C499">
        <v>457</v>
      </c>
      <c r="D499" t="s">
        <v>2151</v>
      </c>
      <c r="E499">
        <v>23</v>
      </c>
      <c r="F499">
        <v>416</v>
      </c>
    </row>
    <row r="500" spans="1:6">
      <c r="A500" t="s">
        <v>315</v>
      </c>
      <c r="B500" t="s">
        <v>1303</v>
      </c>
      <c r="C500">
        <v>458</v>
      </c>
      <c r="D500" t="s">
        <v>2290</v>
      </c>
      <c r="E500">
        <v>3264</v>
      </c>
      <c r="F500">
        <v>1512</v>
      </c>
    </row>
    <row r="501" spans="1:6">
      <c r="A501" t="s">
        <v>422</v>
      </c>
      <c r="B501" t="s">
        <v>1406</v>
      </c>
      <c r="C501">
        <v>459</v>
      </c>
      <c r="D501" t="s">
        <v>2396</v>
      </c>
      <c r="E501">
        <v>4979</v>
      </c>
      <c r="F501">
        <v>419</v>
      </c>
    </row>
    <row r="502" spans="1:6">
      <c r="A502" t="s">
        <v>3343</v>
      </c>
      <c r="B502" t="s">
        <v>3344</v>
      </c>
      <c r="C502">
        <v>459</v>
      </c>
      <c r="D502" t="s">
        <v>3345</v>
      </c>
      <c r="E502">
        <v>25</v>
      </c>
    </row>
    <row r="503" spans="1:6">
      <c r="A503" t="s">
        <v>891</v>
      </c>
      <c r="B503" t="s">
        <v>1867</v>
      </c>
      <c r="C503">
        <v>460</v>
      </c>
      <c r="D503" t="s">
        <v>2866</v>
      </c>
      <c r="E503">
        <v>112</v>
      </c>
      <c r="F503">
        <v>420</v>
      </c>
    </row>
    <row r="504" spans="1:6">
      <c r="A504" t="s">
        <v>945</v>
      </c>
      <c r="B504" t="s">
        <v>1920</v>
      </c>
      <c r="C504">
        <v>461</v>
      </c>
      <c r="D504" t="s">
        <v>2922</v>
      </c>
      <c r="E504">
        <v>7</v>
      </c>
      <c r="F504">
        <v>1516</v>
      </c>
    </row>
    <row r="505" spans="1:6">
      <c r="A505" t="s">
        <v>260</v>
      </c>
      <c r="B505" t="s">
        <v>1246</v>
      </c>
      <c r="C505">
        <v>462</v>
      </c>
      <c r="D505" t="s">
        <v>2233</v>
      </c>
      <c r="E505">
        <v>1634</v>
      </c>
      <c r="F505">
        <v>421</v>
      </c>
    </row>
    <row r="506" spans="1:6">
      <c r="A506" t="s">
        <v>10</v>
      </c>
      <c r="B506" t="s">
        <v>1005</v>
      </c>
      <c r="C506">
        <v>463</v>
      </c>
      <c r="D506" t="s">
        <v>1983</v>
      </c>
      <c r="E506">
        <v>2896</v>
      </c>
      <c r="F506">
        <v>1526</v>
      </c>
    </row>
    <row r="507" spans="1:6">
      <c r="A507" t="s">
        <v>117</v>
      </c>
      <c r="B507" t="s">
        <v>1110</v>
      </c>
      <c r="C507">
        <v>464</v>
      </c>
      <c r="D507" t="s">
        <v>2092</v>
      </c>
      <c r="E507">
        <v>2531</v>
      </c>
      <c r="F507">
        <v>1484</v>
      </c>
    </row>
    <row r="508" spans="1:6">
      <c r="A508" t="s">
        <v>770</v>
      </c>
      <c r="B508" t="s">
        <v>1748</v>
      </c>
      <c r="C508">
        <v>465</v>
      </c>
      <c r="D508" t="s">
        <v>2748</v>
      </c>
      <c r="E508">
        <v>2824</v>
      </c>
      <c r="F508">
        <v>423</v>
      </c>
    </row>
    <row r="509" spans="1:6">
      <c r="A509" t="s">
        <v>877</v>
      </c>
      <c r="B509" t="s">
        <v>1853</v>
      </c>
      <c r="C509">
        <v>466</v>
      </c>
      <c r="D509" t="s">
        <v>2853</v>
      </c>
      <c r="E509">
        <v>1029</v>
      </c>
      <c r="F509">
        <v>422</v>
      </c>
    </row>
    <row r="510" spans="1:6">
      <c r="A510" t="s">
        <v>804</v>
      </c>
      <c r="B510" t="s">
        <v>1781</v>
      </c>
      <c r="C510">
        <v>467</v>
      </c>
      <c r="D510" t="s">
        <v>2780</v>
      </c>
      <c r="E510">
        <v>2787</v>
      </c>
      <c r="F510">
        <v>430</v>
      </c>
    </row>
    <row r="511" spans="1:6">
      <c r="A511" t="s">
        <v>7</v>
      </c>
      <c r="B511" t="s">
        <v>1001</v>
      </c>
      <c r="C511">
        <v>468</v>
      </c>
      <c r="D511" t="s">
        <v>1980</v>
      </c>
      <c r="E511">
        <v>25</v>
      </c>
      <c r="F511">
        <v>1510</v>
      </c>
    </row>
    <row r="512" spans="1:6">
      <c r="A512" t="s">
        <v>304</v>
      </c>
      <c r="B512" t="s">
        <v>1292</v>
      </c>
      <c r="C512">
        <v>469</v>
      </c>
      <c r="D512" t="s">
        <v>2279</v>
      </c>
      <c r="E512">
        <v>2320</v>
      </c>
      <c r="F512">
        <v>1494</v>
      </c>
    </row>
    <row r="513" spans="1:6">
      <c r="A513" t="s">
        <v>895</v>
      </c>
      <c r="B513" t="s">
        <v>1871</v>
      </c>
      <c r="C513">
        <v>470</v>
      </c>
      <c r="D513" t="s">
        <v>2870</v>
      </c>
      <c r="E513">
        <v>6013</v>
      </c>
      <c r="F513">
        <v>1490</v>
      </c>
    </row>
    <row r="514" spans="1:6">
      <c r="A514" t="s">
        <v>462</v>
      </c>
      <c r="B514" t="s">
        <v>1447</v>
      </c>
      <c r="C514">
        <v>471</v>
      </c>
      <c r="D514" t="s">
        <v>2438</v>
      </c>
      <c r="E514">
        <v>1559</v>
      </c>
      <c r="F514">
        <v>1500</v>
      </c>
    </row>
    <row r="515" spans="1:6">
      <c r="A515" t="s">
        <v>586</v>
      </c>
      <c r="B515" t="s">
        <v>1567</v>
      </c>
      <c r="C515">
        <v>472</v>
      </c>
      <c r="D515" t="s">
        <v>2565</v>
      </c>
      <c r="E515">
        <v>8045</v>
      </c>
      <c r="F515">
        <v>4129</v>
      </c>
    </row>
    <row r="516" spans="1:6">
      <c r="A516" t="s">
        <v>444</v>
      </c>
      <c r="B516" t="s">
        <v>1427</v>
      </c>
      <c r="C516">
        <v>473</v>
      </c>
      <c r="D516" t="s">
        <v>2417</v>
      </c>
      <c r="E516">
        <v>715</v>
      </c>
      <c r="F516">
        <v>1498</v>
      </c>
    </row>
    <row r="517" spans="1:6">
      <c r="A517" t="s">
        <v>275</v>
      </c>
      <c r="B517" t="s">
        <v>1261</v>
      </c>
      <c r="C517">
        <v>474</v>
      </c>
      <c r="D517" t="s">
        <v>2247</v>
      </c>
      <c r="E517">
        <v>2478</v>
      </c>
      <c r="F517">
        <v>427</v>
      </c>
    </row>
    <row r="518" spans="1:6">
      <c r="A518" t="s">
        <v>34</v>
      </c>
      <c r="B518" t="s">
        <v>1029</v>
      </c>
      <c r="C518">
        <v>475</v>
      </c>
      <c r="D518" t="s">
        <v>2008</v>
      </c>
      <c r="E518">
        <v>5630</v>
      </c>
      <c r="F518">
        <v>424</v>
      </c>
    </row>
    <row r="519" spans="1:6">
      <c r="A519" t="s">
        <v>3203</v>
      </c>
      <c r="B519" t="s">
        <v>3204</v>
      </c>
      <c r="C519">
        <v>476</v>
      </c>
      <c r="D519" t="s">
        <v>3059</v>
      </c>
      <c r="E519">
        <v>0</v>
      </c>
    </row>
    <row r="520" spans="1:6">
      <c r="A520" t="s">
        <v>288</v>
      </c>
      <c r="B520" t="s">
        <v>3310</v>
      </c>
      <c r="C520">
        <v>477</v>
      </c>
      <c r="D520" t="s">
        <v>2262</v>
      </c>
      <c r="E520">
        <v>966</v>
      </c>
      <c r="F520">
        <v>1422</v>
      </c>
    </row>
    <row r="521" spans="1:6">
      <c r="A521" t="s">
        <v>192</v>
      </c>
      <c r="B521" t="s">
        <v>3311</v>
      </c>
      <c r="C521">
        <v>478</v>
      </c>
      <c r="D521" t="s">
        <v>2166</v>
      </c>
      <c r="E521">
        <v>576</v>
      </c>
      <c r="F521">
        <v>1050</v>
      </c>
    </row>
    <row r="522" spans="1:6">
      <c r="A522" t="s">
        <v>940</v>
      </c>
      <c r="B522" t="s">
        <v>1915</v>
      </c>
      <c r="C522">
        <v>479</v>
      </c>
      <c r="D522" t="s">
        <v>2917</v>
      </c>
      <c r="E522">
        <v>260</v>
      </c>
      <c r="F522">
        <v>960</v>
      </c>
    </row>
    <row r="523" spans="1:6">
      <c r="A523" t="s">
        <v>132</v>
      </c>
      <c r="B523" t="s">
        <v>1124</v>
      </c>
      <c r="C523">
        <v>480</v>
      </c>
      <c r="D523" t="s">
        <v>2106</v>
      </c>
      <c r="E523">
        <v>119</v>
      </c>
      <c r="F523">
        <v>431</v>
      </c>
    </row>
    <row r="524" spans="1:6">
      <c r="A524" t="s">
        <v>125</v>
      </c>
      <c r="B524" t="s">
        <v>1118</v>
      </c>
      <c r="C524">
        <v>481</v>
      </c>
      <c r="D524" t="s">
        <v>2100</v>
      </c>
      <c r="E524">
        <v>239</v>
      </c>
      <c r="F524">
        <v>1428</v>
      </c>
    </row>
    <row r="525" spans="1:6">
      <c r="A525" t="s">
        <v>682</v>
      </c>
      <c r="B525" t="s">
        <v>1662</v>
      </c>
      <c r="C525">
        <v>482</v>
      </c>
      <c r="D525" t="s">
        <v>2661</v>
      </c>
      <c r="E525">
        <v>3253</v>
      </c>
      <c r="F525">
        <v>1462</v>
      </c>
    </row>
    <row r="526" spans="1:6">
      <c r="A526" t="s">
        <v>153</v>
      </c>
      <c r="B526" t="s">
        <v>1146</v>
      </c>
      <c r="C526">
        <v>483</v>
      </c>
      <c r="D526" t="s">
        <v>2128</v>
      </c>
      <c r="E526">
        <v>2581</v>
      </c>
      <c r="F526">
        <v>1472</v>
      </c>
    </row>
    <row r="527" spans="1:6">
      <c r="A527" t="s">
        <v>816</v>
      </c>
      <c r="B527" t="s">
        <v>1792</v>
      </c>
      <c r="C527">
        <v>484</v>
      </c>
      <c r="D527" t="s">
        <v>2792</v>
      </c>
      <c r="E527">
        <v>5009</v>
      </c>
      <c r="F527">
        <v>1470</v>
      </c>
    </row>
    <row r="528" spans="1:6">
      <c r="A528" t="s">
        <v>437</v>
      </c>
      <c r="B528" t="s">
        <v>1420</v>
      </c>
      <c r="C528">
        <v>485</v>
      </c>
      <c r="D528" t="s">
        <v>2410</v>
      </c>
      <c r="E528">
        <v>11</v>
      </c>
      <c r="F528">
        <v>1468</v>
      </c>
    </row>
    <row r="529" spans="1:6">
      <c r="A529" t="s">
        <v>935</v>
      </c>
      <c r="B529" t="s">
        <v>1911</v>
      </c>
      <c r="C529">
        <v>486</v>
      </c>
      <c r="D529" t="s">
        <v>2912</v>
      </c>
      <c r="E529">
        <v>3</v>
      </c>
      <c r="F529">
        <v>433</v>
      </c>
    </row>
    <row r="530" spans="1:6">
      <c r="A530" t="s">
        <v>986</v>
      </c>
      <c r="B530" t="s">
        <v>1962</v>
      </c>
      <c r="C530">
        <v>487</v>
      </c>
      <c r="D530" t="s">
        <v>2964</v>
      </c>
      <c r="E530">
        <v>1080</v>
      </c>
      <c r="F530">
        <v>1414</v>
      </c>
    </row>
    <row r="531" spans="1:6">
      <c r="A531" t="s">
        <v>415</v>
      </c>
      <c r="B531" t="s">
        <v>3297</v>
      </c>
      <c r="C531">
        <v>488</v>
      </c>
      <c r="D531" t="s">
        <v>2389</v>
      </c>
      <c r="E531">
        <v>17</v>
      </c>
      <c r="F531">
        <v>435</v>
      </c>
    </row>
    <row r="532" spans="1:6">
      <c r="A532" t="s">
        <v>392</v>
      </c>
      <c r="B532" t="s">
        <v>1380</v>
      </c>
      <c r="C532">
        <v>489</v>
      </c>
      <c r="D532" t="s">
        <v>2367</v>
      </c>
      <c r="E532">
        <v>146</v>
      </c>
      <c r="F532">
        <v>1416</v>
      </c>
    </row>
    <row r="533" spans="1:6">
      <c r="A533" t="s">
        <v>3150</v>
      </c>
      <c r="B533" t="s">
        <v>3151</v>
      </c>
      <c r="C533">
        <v>490</v>
      </c>
      <c r="D533" t="s">
        <v>3015</v>
      </c>
      <c r="E533">
        <v>0</v>
      </c>
    </row>
    <row r="534" spans="1:6">
      <c r="A534" t="s">
        <v>421</v>
      </c>
      <c r="B534" t="s">
        <v>1405</v>
      </c>
      <c r="C534">
        <v>491</v>
      </c>
      <c r="D534" t="s">
        <v>2395</v>
      </c>
      <c r="E534">
        <v>277</v>
      </c>
      <c r="F534">
        <v>905</v>
      </c>
    </row>
    <row r="535" spans="1:6">
      <c r="A535" t="s">
        <v>568</v>
      </c>
      <c r="B535" t="s">
        <v>1549</v>
      </c>
      <c r="C535">
        <v>492</v>
      </c>
      <c r="D535" t="s">
        <v>2547</v>
      </c>
      <c r="E535">
        <v>568</v>
      </c>
      <c r="F535">
        <v>1442</v>
      </c>
    </row>
    <row r="536" spans="1:6">
      <c r="A536" t="s">
        <v>685</v>
      </c>
      <c r="B536" t="s">
        <v>1665</v>
      </c>
      <c r="C536">
        <v>493</v>
      </c>
      <c r="D536" t="s">
        <v>2664</v>
      </c>
      <c r="E536">
        <v>4839</v>
      </c>
      <c r="F536">
        <v>436</v>
      </c>
    </row>
    <row r="537" spans="1:6">
      <c r="A537" t="s">
        <v>983</v>
      </c>
      <c r="B537" t="s">
        <v>1958</v>
      </c>
      <c r="C537">
        <v>494</v>
      </c>
      <c r="D537" t="s">
        <v>2960</v>
      </c>
      <c r="E537">
        <v>272</v>
      </c>
      <c r="F537">
        <v>437</v>
      </c>
    </row>
    <row r="538" spans="1:6">
      <c r="A538" t="s">
        <v>985</v>
      </c>
      <c r="B538" t="s">
        <v>1961</v>
      </c>
      <c r="C538">
        <v>495</v>
      </c>
      <c r="D538" t="s">
        <v>2963</v>
      </c>
      <c r="E538">
        <v>44</v>
      </c>
      <c r="F538">
        <v>438</v>
      </c>
    </row>
    <row r="539" spans="1:6">
      <c r="A539" t="s">
        <v>974</v>
      </c>
      <c r="B539" t="s">
        <v>1950</v>
      </c>
      <c r="C539">
        <v>496</v>
      </c>
      <c r="D539" t="s">
        <v>2952</v>
      </c>
      <c r="E539">
        <v>26</v>
      </c>
      <c r="F539">
        <v>1458</v>
      </c>
    </row>
    <row r="540" spans="1:6">
      <c r="A540" t="s">
        <v>279</v>
      </c>
      <c r="B540" t="s">
        <v>1265</v>
      </c>
      <c r="C540">
        <v>497</v>
      </c>
      <c r="D540" t="s">
        <v>2251</v>
      </c>
      <c r="E540">
        <v>1243</v>
      </c>
      <c r="F540">
        <v>1452</v>
      </c>
    </row>
    <row r="541" spans="1:6">
      <c r="A541" t="s">
        <v>3171</v>
      </c>
      <c r="B541" t="s">
        <v>3172</v>
      </c>
      <c r="C541">
        <v>498</v>
      </c>
      <c r="D541" t="s">
        <v>3060</v>
      </c>
      <c r="E541">
        <v>0</v>
      </c>
    </row>
    <row r="542" spans="1:6">
      <c r="A542" t="s">
        <v>660</v>
      </c>
      <c r="B542" t="s">
        <v>1640</v>
      </c>
      <c r="C542">
        <v>499</v>
      </c>
      <c r="D542" t="s">
        <v>2639</v>
      </c>
      <c r="E542">
        <v>3305</v>
      </c>
      <c r="F542">
        <v>1454</v>
      </c>
    </row>
    <row r="543" spans="1:6">
      <c r="A543" t="s">
        <v>407</v>
      </c>
      <c r="B543" t="s">
        <v>1394</v>
      </c>
      <c r="C543">
        <v>500</v>
      </c>
      <c r="D543" t="s">
        <v>2382</v>
      </c>
      <c r="E543">
        <v>2120</v>
      </c>
      <c r="F543">
        <v>440</v>
      </c>
    </row>
    <row r="544" spans="1:6">
      <c r="A544" t="s">
        <v>490</v>
      </c>
      <c r="B544" t="s">
        <v>1472</v>
      </c>
      <c r="C544">
        <v>501</v>
      </c>
      <c r="D544" t="s">
        <v>3451</v>
      </c>
      <c r="E544">
        <v>2586</v>
      </c>
      <c r="F544">
        <v>442</v>
      </c>
    </row>
    <row r="545" spans="1:6">
      <c r="A545" t="s">
        <v>745</v>
      </c>
      <c r="B545" t="s">
        <v>1724</v>
      </c>
      <c r="C545">
        <v>503</v>
      </c>
      <c r="D545" t="s">
        <v>2724</v>
      </c>
      <c r="E545">
        <v>795</v>
      </c>
      <c r="F545">
        <v>441</v>
      </c>
    </row>
    <row r="546" spans="1:6">
      <c r="A546" t="s">
        <v>481</v>
      </c>
      <c r="B546" t="s">
        <v>1464</v>
      </c>
      <c r="C546">
        <v>504</v>
      </c>
      <c r="D546" t="s">
        <v>2458</v>
      </c>
      <c r="E546">
        <v>215</v>
      </c>
      <c r="F546">
        <v>1132</v>
      </c>
    </row>
    <row r="547" spans="1:6">
      <c r="A547" t="s">
        <v>612</v>
      </c>
      <c r="B547" t="s">
        <v>1593</v>
      </c>
      <c r="C547">
        <v>505</v>
      </c>
      <c r="D547" t="s">
        <v>2591</v>
      </c>
      <c r="E547">
        <v>333</v>
      </c>
      <c r="F547">
        <v>906</v>
      </c>
    </row>
    <row r="548" spans="1:6">
      <c r="A548" t="s">
        <v>223</v>
      </c>
      <c r="B548" t="s">
        <v>1208</v>
      </c>
      <c r="C548">
        <v>507</v>
      </c>
      <c r="D548" t="s">
        <v>2196</v>
      </c>
      <c r="E548">
        <v>11</v>
      </c>
      <c r="F548">
        <v>1364</v>
      </c>
    </row>
    <row r="549" spans="1:6">
      <c r="A549" t="s">
        <v>425</v>
      </c>
      <c r="B549" t="s">
        <v>1409</v>
      </c>
      <c r="C549">
        <v>508</v>
      </c>
      <c r="D549" t="s">
        <v>2399</v>
      </c>
      <c r="E549">
        <v>921</v>
      </c>
      <c r="F549">
        <v>444</v>
      </c>
    </row>
    <row r="550" spans="1:6">
      <c r="A550" t="s">
        <v>898</v>
      </c>
      <c r="B550" t="s">
        <v>1874</v>
      </c>
      <c r="C550">
        <v>509</v>
      </c>
      <c r="D550" t="s">
        <v>2873</v>
      </c>
      <c r="E550">
        <v>311</v>
      </c>
      <c r="F550">
        <v>443</v>
      </c>
    </row>
    <row r="551" spans="1:6">
      <c r="A551" t="s">
        <v>730</v>
      </c>
      <c r="B551" t="s">
        <v>1710</v>
      </c>
      <c r="C551">
        <v>510</v>
      </c>
      <c r="D551" t="s">
        <v>2709</v>
      </c>
      <c r="E551">
        <v>5</v>
      </c>
      <c r="F551">
        <v>453</v>
      </c>
    </row>
    <row r="552" spans="1:6">
      <c r="A552" t="s">
        <v>324</v>
      </c>
      <c r="B552" t="s">
        <v>1314</v>
      </c>
      <c r="C552">
        <v>511</v>
      </c>
      <c r="D552" t="s">
        <v>2301</v>
      </c>
      <c r="E552">
        <v>36</v>
      </c>
      <c r="F552">
        <v>1402</v>
      </c>
    </row>
    <row r="553" spans="1:6">
      <c r="A553" t="s">
        <v>591</v>
      </c>
      <c r="B553" t="s">
        <v>1572</v>
      </c>
      <c r="C553">
        <v>512</v>
      </c>
      <c r="D553" t="s">
        <v>2570</v>
      </c>
      <c r="E553">
        <v>7675</v>
      </c>
      <c r="F553">
        <v>1372</v>
      </c>
    </row>
    <row r="554" spans="1:6">
      <c r="A554" t="s">
        <v>366</v>
      </c>
      <c r="B554" t="s">
        <v>1355</v>
      </c>
      <c r="C554">
        <v>513</v>
      </c>
      <c r="D554" t="s">
        <v>2342</v>
      </c>
      <c r="E554">
        <v>162</v>
      </c>
      <c r="F554">
        <v>447</v>
      </c>
    </row>
    <row r="555" spans="1:6">
      <c r="A555" t="s">
        <v>552</v>
      </c>
      <c r="B555" t="s">
        <v>1535</v>
      </c>
      <c r="C555">
        <v>513</v>
      </c>
      <c r="D555" t="s">
        <v>2821</v>
      </c>
      <c r="E555">
        <v>655</v>
      </c>
      <c r="F555">
        <v>1366</v>
      </c>
    </row>
    <row r="556" spans="1:6">
      <c r="A556" t="s">
        <v>427</v>
      </c>
      <c r="B556" t="s">
        <v>3295</v>
      </c>
      <c r="C556">
        <v>514</v>
      </c>
      <c r="D556" t="s">
        <v>2401</v>
      </c>
      <c r="E556">
        <v>5</v>
      </c>
      <c r="F556">
        <v>449</v>
      </c>
    </row>
    <row r="557" spans="1:6">
      <c r="A557" t="s">
        <v>3328</v>
      </c>
      <c r="B557" t="s">
        <v>3329</v>
      </c>
      <c r="C557">
        <v>515</v>
      </c>
      <c r="D557" t="s">
        <v>3330</v>
      </c>
      <c r="E557">
        <v>633</v>
      </c>
    </row>
    <row r="558" spans="1:6">
      <c r="A558" t="s">
        <v>207</v>
      </c>
      <c r="B558" t="s">
        <v>3309</v>
      </c>
      <c r="C558">
        <v>516</v>
      </c>
      <c r="D558" t="s">
        <v>2181</v>
      </c>
      <c r="E558">
        <v>324</v>
      </c>
      <c r="F558">
        <v>1188</v>
      </c>
    </row>
    <row r="559" spans="1:6">
      <c r="A559" t="s">
        <v>197</v>
      </c>
      <c r="B559" t="s">
        <v>3308</v>
      </c>
      <c r="C559">
        <v>517</v>
      </c>
      <c r="D559" t="s">
        <v>2171</v>
      </c>
      <c r="E559">
        <v>2</v>
      </c>
      <c r="F559">
        <v>1368</v>
      </c>
    </row>
    <row r="560" spans="1:6">
      <c r="A560" t="s">
        <v>809</v>
      </c>
      <c r="B560" t="s">
        <v>3300</v>
      </c>
      <c r="C560">
        <v>518</v>
      </c>
      <c r="D560" t="s">
        <v>2785</v>
      </c>
      <c r="E560">
        <v>22</v>
      </c>
      <c r="F560">
        <v>1394</v>
      </c>
    </row>
    <row r="561" spans="1:6">
      <c r="A561" t="s">
        <v>218</v>
      </c>
      <c r="B561" t="s">
        <v>3286</v>
      </c>
      <c r="C561">
        <v>519</v>
      </c>
      <c r="D561" t="s">
        <v>2192</v>
      </c>
      <c r="E561">
        <v>5720</v>
      </c>
      <c r="F561">
        <v>450</v>
      </c>
    </row>
    <row r="562" spans="1:6">
      <c r="A562" t="s">
        <v>100</v>
      </c>
      <c r="B562" t="s">
        <v>1093</v>
      </c>
      <c r="C562">
        <v>520</v>
      </c>
      <c r="D562" t="s">
        <v>2075</v>
      </c>
      <c r="E562">
        <v>1666</v>
      </c>
      <c r="F562">
        <v>451</v>
      </c>
    </row>
    <row r="563" spans="1:6">
      <c r="A563" t="s">
        <v>365</v>
      </c>
      <c r="B563" t="s">
        <v>1354</v>
      </c>
      <c r="C563">
        <v>521</v>
      </c>
      <c r="D563" t="s">
        <v>2341</v>
      </c>
      <c r="E563">
        <v>445</v>
      </c>
      <c r="F563">
        <v>1400</v>
      </c>
    </row>
    <row r="564" spans="1:6">
      <c r="A564" t="s">
        <v>35</v>
      </c>
      <c r="B564" t="s">
        <v>3298</v>
      </c>
      <c r="C564">
        <v>522</v>
      </c>
      <c r="D564" t="s">
        <v>2009</v>
      </c>
      <c r="E564">
        <v>2</v>
      </c>
      <c r="F564">
        <v>1392</v>
      </c>
    </row>
    <row r="565" spans="1:6">
      <c r="A565" t="s">
        <v>560</v>
      </c>
      <c r="B565" t="s">
        <v>3301</v>
      </c>
      <c r="C565">
        <v>522</v>
      </c>
      <c r="D565" t="s">
        <v>2887</v>
      </c>
      <c r="E565">
        <v>3755</v>
      </c>
      <c r="F565">
        <v>1384</v>
      </c>
    </row>
    <row r="566" spans="1:6">
      <c r="A566" t="s">
        <v>191</v>
      </c>
      <c r="B566" t="s">
        <v>3299</v>
      </c>
      <c r="C566">
        <v>523</v>
      </c>
      <c r="D566" t="s">
        <v>2165</v>
      </c>
      <c r="E566">
        <v>583</v>
      </c>
      <c r="F566">
        <v>1410</v>
      </c>
    </row>
    <row r="567" spans="1:6">
      <c r="A567" t="s">
        <v>18</v>
      </c>
      <c r="B567" t="s">
        <v>1013</v>
      </c>
      <c r="C567">
        <v>524</v>
      </c>
      <c r="D567" t="s">
        <v>1991</v>
      </c>
      <c r="E567">
        <v>332</v>
      </c>
      <c r="F567">
        <v>454</v>
      </c>
    </row>
    <row r="568" spans="1:6">
      <c r="A568" t="s">
        <v>47</v>
      </c>
      <c r="B568" t="s">
        <v>1043</v>
      </c>
      <c r="C568">
        <v>525</v>
      </c>
      <c r="D568" t="s">
        <v>2023</v>
      </c>
      <c r="E568">
        <v>27</v>
      </c>
      <c r="F568">
        <v>455</v>
      </c>
    </row>
    <row r="569" spans="1:6">
      <c r="A569" t="s">
        <v>3331</v>
      </c>
      <c r="B569" t="s">
        <v>3332</v>
      </c>
      <c r="C569">
        <v>526</v>
      </c>
      <c r="D569" t="s">
        <v>3333</v>
      </c>
      <c r="E569">
        <v>1916</v>
      </c>
      <c r="F569">
        <v>459</v>
      </c>
    </row>
    <row r="570" spans="1:6">
      <c r="A570" t="s">
        <v>771</v>
      </c>
      <c r="B570" t="s">
        <v>3306</v>
      </c>
      <c r="C570">
        <v>527</v>
      </c>
      <c r="D570" t="s">
        <v>3452</v>
      </c>
      <c r="E570">
        <v>401</v>
      </c>
      <c r="F570">
        <v>3534</v>
      </c>
    </row>
    <row r="571" spans="1:6">
      <c r="A571" t="s">
        <v>3424</v>
      </c>
      <c r="B571" t="s">
        <v>1463</v>
      </c>
      <c r="C571">
        <v>528</v>
      </c>
      <c r="D571" t="s">
        <v>2456</v>
      </c>
      <c r="E571">
        <v>199</v>
      </c>
      <c r="F571">
        <v>3528</v>
      </c>
    </row>
    <row r="572" spans="1:6">
      <c r="A572" t="s">
        <v>952</v>
      </c>
      <c r="B572" t="s">
        <v>1928</v>
      </c>
      <c r="C572">
        <v>528</v>
      </c>
      <c r="D572" t="s">
        <v>2930</v>
      </c>
      <c r="E572">
        <v>146</v>
      </c>
      <c r="F572">
        <v>3528</v>
      </c>
    </row>
    <row r="573" spans="1:6">
      <c r="A573" t="s">
        <v>343</v>
      </c>
      <c r="B573" t="s">
        <v>1332</v>
      </c>
      <c r="C573">
        <v>529</v>
      </c>
      <c r="D573" t="s">
        <v>2319</v>
      </c>
      <c r="E573">
        <v>1083</v>
      </c>
      <c r="F573">
        <v>468</v>
      </c>
    </row>
    <row r="574" spans="1:6">
      <c r="A574" t="s">
        <v>243</v>
      </c>
      <c r="B574" t="s">
        <v>1228</v>
      </c>
      <c r="C574">
        <v>530</v>
      </c>
      <c r="D574" t="s">
        <v>2216</v>
      </c>
      <c r="E574">
        <v>15</v>
      </c>
      <c r="F574">
        <v>3536</v>
      </c>
    </row>
    <row r="575" spans="1:6">
      <c r="A575" t="s">
        <v>729</v>
      </c>
      <c r="B575" t="s">
        <v>1709</v>
      </c>
      <c r="C575">
        <v>531</v>
      </c>
      <c r="D575" t="s">
        <v>2708</v>
      </c>
      <c r="E575">
        <v>69</v>
      </c>
      <c r="F575">
        <v>458</v>
      </c>
    </row>
    <row r="576" spans="1:6">
      <c r="A576" t="s">
        <v>704</v>
      </c>
      <c r="B576" t="s">
        <v>1685</v>
      </c>
      <c r="C576">
        <v>532</v>
      </c>
      <c r="D576" t="s">
        <v>2684</v>
      </c>
      <c r="E576">
        <v>12</v>
      </c>
      <c r="F576">
        <v>3546</v>
      </c>
    </row>
    <row r="577" spans="1:6">
      <c r="A577" t="s">
        <v>637</v>
      </c>
      <c r="B577" t="s">
        <v>1618</v>
      </c>
      <c r="C577">
        <v>533</v>
      </c>
      <c r="D577" t="s">
        <v>2616</v>
      </c>
      <c r="E577">
        <v>3199</v>
      </c>
      <c r="F577">
        <v>3520</v>
      </c>
    </row>
    <row r="578" spans="1:6">
      <c r="A578" t="s">
        <v>3125</v>
      </c>
      <c r="B578" t="s">
        <v>3126</v>
      </c>
      <c r="C578">
        <v>534</v>
      </c>
      <c r="D578" t="s">
        <v>3016</v>
      </c>
      <c r="E578">
        <v>1</v>
      </c>
    </row>
    <row r="579" spans="1:6">
      <c r="A579" t="s">
        <v>958</v>
      </c>
      <c r="B579" t="s">
        <v>1934</v>
      </c>
      <c r="C579">
        <v>535</v>
      </c>
      <c r="D579" t="s">
        <v>2936</v>
      </c>
      <c r="E579">
        <v>134</v>
      </c>
      <c r="F579">
        <v>3558</v>
      </c>
    </row>
    <row r="580" spans="1:6">
      <c r="A580" t="s">
        <v>352</v>
      </c>
      <c r="B580" t="s">
        <v>1341</v>
      </c>
      <c r="C580">
        <v>536</v>
      </c>
      <c r="D580" t="s">
        <v>2328</v>
      </c>
      <c r="E580">
        <v>78</v>
      </c>
      <c r="F580">
        <v>3552</v>
      </c>
    </row>
    <row r="581" spans="1:6">
      <c r="A581" t="s">
        <v>3205</v>
      </c>
      <c r="B581" t="s">
        <v>3206</v>
      </c>
      <c r="C581">
        <v>537</v>
      </c>
      <c r="D581" t="s">
        <v>3453</v>
      </c>
      <c r="E581">
        <v>0</v>
      </c>
    </row>
    <row r="582" spans="1:6">
      <c r="A582" t="s">
        <v>546</v>
      </c>
      <c r="B582" t="s">
        <v>1529</v>
      </c>
      <c r="C582">
        <v>538</v>
      </c>
      <c r="D582" t="s">
        <v>2524</v>
      </c>
      <c r="E582">
        <v>53</v>
      </c>
      <c r="F582">
        <v>3568</v>
      </c>
    </row>
    <row r="583" spans="1:6">
      <c r="A583" t="s">
        <v>411</v>
      </c>
      <c r="B583" t="s">
        <v>1397</v>
      </c>
      <c r="C583">
        <v>539</v>
      </c>
      <c r="D583" t="s">
        <v>2386</v>
      </c>
      <c r="E583">
        <v>1</v>
      </c>
      <c r="F583">
        <v>3486</v>
      </c>
    </row>
    <row r="584" spans="1:6">
      <c r="A584" t="s">
        <v>669</v>
      </c>
      <c r="B584" t="s">
        <v>1649</v>
      </c>
      <c r="C584">
        <v>540</v>
      </c>
      <c r="D584" t="s">
        <v>2648</v>
      </c>
      <c r="E584">
        <v>3429</v>
      </c>
      <c r="F584">
        <v>488</v>
      </c>
    </row>
    <row r="585" spans="1:6">
      <c r="A585" t="s">
        <v>790</v>
      </c>
      <c r="B585" t="s">
        <v>1767</v>
      </c>
      <c r="C585">
        <v>541</v>
      </c>
      <c r="D585" t="s">
        <v>2767</v>
      </c>
      <c r="E585">
        <v>78</v>
      </c>
      <c r="F585">
        <v>3484</v>
      </c>
    </row>
    <row r="586" spans="1:6">
      <c r="A586" t="s">
        <v>767</v>
      </c>
      <c r="B586" t="s">
        <v>1745</v>
      </c>
      <c r="C586">
        <v>542</v>
      </c>
      <c r="D586" t="s">
        <v>2745</v>
      </c>
      <c r="E586">
        <v>376</v>
      </c>
      <c r="F586">
        <v>3562</v>
      </c>
    </row>
    <row r="587" spans="1:6">
      <c r="A587" t="s">
        <v>271</v>
      </c>
      <c r="B587" t="s">
        <v>1257</v>
      </c>
      <c r="C587">
        <v>543</v>
      </c>
      <c r="D587" t="s">
        <v>3454</v>
      </c>
      <c r="E587">
        <v>184</v>
      </c>
      <c r="F587">
        <v>3506</v>
      </c>
    </row>
    <row r="588" spans="1:6">
      <c r="A588" t="s">
        <v>864</v>
      </c>
      <c r="B588" t="s">
        <v>1840</v>
      </c>
      <c r="C588">
        <v>544</v>
      </c>
      <c r="D588" t="s">
        <v>2840</v>
      </c>
      <c r="E588">
        <v>45</v>
      </c>
      <c r="F588">
        <v>3510</v>
      </c>
    </row>
    <row r="589" spans="1:6">
      <c r="A589" t="s">
        <v>340</v>
      </c>
      <c r="B589" t="s">
        <v>1329</v>
      </c>
      <c r="C589">
        <v>545</v>
      </c>
      <c r="D589" t="s">
        <v>2316</v>
      </c>
      <c r="E589">
        <v>4895</v>
      </c>
      <c r="F589">
        <v>3500</v>
      </c>
    </row>
    <row r="590" spans="1:6">
      <c r="A590" t="s">
        <v>233</v>
      </c>
      <c r="B590" t="s">
        <v>1218</v>
      </c>
      <c r="C590">
        <v>546</v>
      </c>
      <c r="D590" t="s">
        <v>2206</v>
      </c>
      <c r="E590">
        <v>739</v>
      </c>
      <c r="F590">
        <v>3504</v>
      </c>
    </row>
    <row r="591" spans="1:6">
      <c r="A591" t="s">
        <v>228</v>
      </c>
      <c r="B591" t="s">
        <v>1214</v>
      </c>
      <c r="C591">
        <v>547</v>
      </c>
      <c r="D591" t="s">
        <v>2201</v>
      </c>
      <c r="E591">
        <v>184</v>
      </c>
      <c r="F591">
        <v>484</v>
      </c>
    </row>
    <row r="592" spans="1:6">
      <c r="A592" t="s">
        <v>80</v>
      </c>
      <c r="B592" t="s">
        <v>3251</v>
      </c>
      <c r="C592">
        <v>548</v>
      </c>
      <c r="D592" t="s">
        <v>2975</v>
      </c>
      <c r="E592">
        <v>2007</v>
      </c>
      <c r="F592">
        <v>510</v>
      </c>
    </row>
    <row r="593" spans="1:6">
      <c r="A593" t="s">
        <v>640</v>
      </c>
      <c r="B593" t="s">
        <v>1621</v>
      </c>
      <c r="C593">
        <v>549</v>
      </c>
      <c r="D593" t="s">
        <v>2619</v>
      </c>
      <c r="E593">
        <v>6721</v>
      </c>
      <c r="F593">
        <v>509</v>
      </c>
    </row>
    <row r="594" spans="1:6">
      <c r="A594" t="s">
        <v>84</v>
      </c>
      <c r="B594" t="s">
        <v>1079</v>
      </c>
      <c r="C594">
        <v>550</v>
      </c>
      <c r="D594" t="s">
        <v>2060</v>
      </c>
      <c r="E594">
        <v>1496</v>
      </c>
      <c r="F594">
        <v>508</v>
      </c>
    </row>
    <row r="595" spans="1:6">
      <c r="A595" t="s">
        <v>554</v>
      </c>
      <c r="B595" t="s">
        <v>1537</v>
      </c>
      <c r="C595">
        <v>551</v>
      </c>
      <c r="D595" t="s">
        <v>2533</v>
      </c>
      <c r="E595">
        <v>44</v>
      </c>
      <c r="F595">
        <v>497</v>
      </c>
    </row>
    <row r="596" spans="1:6">
      <c r="A596" t="s">
        <v>962</v>
      </c>
      <c r="B596" t="s">
        <v>1938</v>
      </c>
      <c r="C596">
        <v>552</v>
      </c>
      <c r="D596" t="s">
        <v>2940</v>
      </c>
      <c r="E596">
        <v>8478</v>
      </c>
      <c r="F596">
        <v>496</v>
      </c>
    </row>
    <row r="597" spans="1:6">
      <c r="A597" t="s">
        <v>91</v>
      </c>
      <c r="B597" t="s">
        <v>1085</v>
      </c>
      <c r="C597">
        <v>553</v>
      </c>
      <c r="D597" t="s">
        <v>2067</v>
      </c>
      <c r="E597">
        <v>2124</v>
      </c>
      <c r="F597">
        <v>493</v>
      </c>
    </row>
    <row r="598" spans="1:6">
      <c r="A598" t="s">
        <v>310</v>
      </c>
      <c r="B598" t="s">
        <v>1298</v>
      </c>
      <c r="C598">
        <v>554</v>
      </c>
      <c r="D598" t="s">
        <v>2285</v>
      </c>
      <c r="E598">
        <v>1373</v>
      </c>
      <c r="F598">
        <v>2886</v>
      </c>
    </row>
    <row r="599" spans="1:6">
      <c r="A599" t="s">
        <v>69</v>
      </c>
      <c r="B599" t="s">
        <v>1066</v>
      </c>
      <c r="C599">
        <v>555</v>
      </c>
      <c r="D599" t="s">
        <v>2048</v>
      </c>
      <c r="E599">
        <v>1075</v>
      </c>
      <c r="F599">
        <v>494</v>
      </c>
    </row>
    <row r="600" spans="1:6">
      <c r="A600" t="s">
        <v>695</v>
      </c>
      <c r="B600" t="s">
        <v>1676</v>
      </c>
      <c r="C600">
        <v>556</v>
      </c>
      <c r="D600" t="s">
        <v>2675</v>
      </c>
      <c r="E600">
        <v>272</v>
      </c>
      <c r="F600">
        <v>962</v>
      </c>
    </row>
    <row r="601" spans="1:6">
      <c r="A601" t="s">
        <v>556</v>
      </c>
      <c r="B601" t="s">
        <v>1539</v>
      </c>
      <c r="C601">
        <v>557</v>
      </c>
      <c r="D601" t="s">
        <v>2535</v>
      </c>
      <c r="E601">
        <v>2741</v>
      </c>
      <c r="F601">
        <v>500</v>
      </c>
    </row>
    <row r="602" spans="1:6">
      <c r="A602" t="s">
        <v>727</v>
      </c>
      <c r="B602" t="s">
        <v>1707</v>
      </c>
      <c r="C602">
        <v>558</v>
      </c>
      <c r="D602" t="s">
        <v>2706</v>
      </c>
      <c r="E602">
        <v>415</v>
      </c>
      <c r="F602">
        <v>501</v>
      </c>
    </row>
    <row r="603" spans="1:6">
      <c r="A603" t="s">
        <v>497</v>
      </c>
      <c r="B603" t="s">
        <v>1479</v>
      </c>
      <c r="C603">
        <v>559</v>
      </c>
      <c r="D603" t="s">
        <v>2473</v>
      </c>
      <c r="E603">
        <v>9939</v>
      </c>
      <c r="F603">
        <v>503</v>
      </c>
    </row>
    <row r="604" spans="1:6">
      <c r="A604" t="s">
        <v>713</v>
      </c>
      <c r="B604" t="s">
        <v>1694</v>
      </c>
      <c r="C604">
        <v>560</v>
      </c>
      <c r="D604" t="s">
        <v>2693</v>
      </c>
      <c r="E604">
        <v>777</v>
      </c>
      <c r="F604">
        <v>506</v>
      </c>
    </row>
    <row r="605" spans="1:6">
      <c r="A605" t="s">
        <v>391</v>
      </c>
      <c r="B605" t="s">
        <v>1379</v>
      </c>
      <c r="C605">
        <v>561</v>
      </c>
      <c r="D605" t="s">
        <v>2366</v>
      </c>
      <c r="E605">
        <v>346</v>
      </c>
      <c r="F605">
        <v>499</v>
      </c>
    </row>
    <row r="606" spans="1:6">
      <c r="A606" t="s">
        <v>3136</v>
      </c>
      <c r="B606" t="s">
        <v>3137</v>
      </c>
      <c r="C606">
        <v>562</v>
      </c>
      <c r="D606" t="s">
        <v>3017</v>
      </c>
      <c r="E606">
        <v>14</v>
      </c>
    </row>
    <row r="607" spans="1:6">
      <c r="A607" t="s">
        <v>3425</v>
      </c>
      <c r="B607" t="s">
        <v>1237</v>
      </c>
      <c r="C607">
        <v>563</v>
      </c>
      <c r="D607" t="s">
        <v>3441</v>
      </c>
      <c r="E607">
        <v>1591</v>
      </c>
      <c r="F607">
        <v>507</v>
      </c>
    </row>
    <row r="608" spans="1:6">
      <c r="A608" t="s">
        <v>112</v>
      </c>
      <c r="B608" t="s">
        <v>1105</v>
      </c>
      <c r="C608">
        <v>564</v>
      </c>
      <c r="D608" t="s">
        <v>2087</v>
      </c>
      <c r="E608">
        <v>8319</v>
      </c>
      <c r="F608">
        <v>511</v>
      </c>
    </row>
    <row r="609" spans="1:6">
      <c r="A609" t="s">
        <v>943</v>
      </c>
      <c r="B609" t="s">
        <v>1918</v>
      </c>
      <c r="C609">
        <v>565</v>
      </c>
      <c r="D609" t="s">
        <v>2920</v>
      </c>
      <c r="E609">
        <v>29</v>
      </c>
      <c r="F609">
        <v>964</v>
      </c>
    </row>
    <row r="610" spans="1:6">
      <c r="A610" t="s">
        <v>3349</v>
      </c>
      <c r="B610" t="s">
        <v>3350</v>
      </c>
      <c r="C610">
        <v>566</v>
      </c>
      <c r="D610" t="s">
        <v>3455</v>
      </c>
      <c r="E610">
        <v>7</v>
      </c>
    </row>
    <row r="611" spans="1:6">
      <c r="A611" t="s">
        <v>346</v>
      </c>
      <c r="B611" t="s">
        <v>1335</v>
      </c>
      <c r="C611">
        <v>566</v>
      </c>
      <c r="D611" t="s">
        <v>2322</v>
      </c>
      <c r="E611">
        <v>99</v>
      </c>
      <c r="F611">
        <v>517</v>
      </c>
    </row>
    <row r="612" spans="1:6">
      <c r="A612" t="s">
        <v>756</v>
      </c>
      <c r="B612" t="s">
        <v>1735</v>
      </c>
      <c r="C612">
        <v>567</v>
      </c>
      <c r="D612" t="s">
        <v>3456</v>
      </c>
      <c r="E612">
        <v>1007</v>
      </c>
      <c r="F612">
        <v>13632</v>
      </c>
    </row>
    <row r="613" spans="1:6">
      <c r="A613" t="s">
        <v>3426</v>
      </c>
      <c r="B613" t="s">
        <v>1248</v>
      </c>
      <c r="C613">
        <v>567</v>
      </c>
      <c r="D613" t="s">
        <v>2235</v>
      </c>
      <c r="E613">
        <v>21</v>
      </c>
      <c r="F613">
        <v>518</v>
      </c>
    </row>
    <row r="614" spans="1:6">
      <c r="A614" t="s">
        <v>16</v>
      </c>
      <c r="B614" t="s">
        <v>1011</v>
      </c>
      <c r="C614">
        <v>568</v>
      </c>
      <c r="D614" t="s">
        <v>1989</v>
      </c>
      <c r="E614">
        <v>8260</v>
      </c>
      <c r="F614">
        <v>521</v>
      </c>
    </row>
    <row r="615" spans="1:6">
      <c r="A615" t="s">
        <v>906</v>
      </c>
      <c r="B615" t="s">
        <v>1883</v>
      </c>
      <c r="C615">
        <v>569</v>
      </c>
      <c r="D615" t="s">
        <v>2882</v>
      </c>
      <c r="E615">
        <v>573</v>
      </c>
      <c r="F615">
        <v>2460</v>
      </c>
    </row>
    <row r="616" spans="1:6">
      <c r="A616" t="s">
        <v>151</v>
      </c>
      <c r="B616" t="s">
        <v>1144</v>
      </c>
      <c r="C616">
        <v>570</v>
      </c>
      <c r="D616" t="s">
        <v>2126</v>
      </c>
      <c r="E616">
        <v>1246</v>
      </c>
      <c r="F616">
        <v>2466</v>
      </c>
    </row>
    <row r="617" spans="1:6">
      <c r="A617" t="s">
        <v>428</v>
      </c>
      <c r="B617" t="s">
        <v>1411</v>
      </c>
      <c r="C617">
        <v>571</v>
      </c>
      <c r="D617" t="s">
        <v>2402</v>
      </c>
      <c r="E617">
        <v>3</v>
      </c>
      <c r="F617">
        <v>909</v>
      </c>
    </row>
    <row r="618" spans="1:6">
      <c r="A618" t="s">
        <v>29</v>
      </c>
      <c r="B618" t="s">
        <v>1024</v>
      </c>
      <c r="C618">
        <v>572</v>
      </c>
      <c r="D618" t="s">
        <v>2003</v>
      </c>
      <c r="E618">
        <v>831</v>
      </c>
      <c r="F618">
        <v>520</v>
      </c>
    </row>
    <row r="619" spans="1:6">
      <c r="A619" t="s">
        <v>313</v>
      </c>
      <c r="B619" t="s">
        <v>1301</v>
      </c>
      <c r="C619">
        <v>573</v>
      </c>
      <c r="D619" t="s">
        <v>2288</v>
      </c>
      <c r="E619">
        <v>1553</v>
      </c>
      <c r="F619">
        <v>519</v>
      </c>
    </row>
    <row r="620" spans="1:6">
      <c r="A620" t="s">
        <v>629</v>
      </c>
      <c r="B620" t="s">
        <v>1610</v>
      </c>
      <c r="C620">
        <v>574</v>
      </c>
      <c r="D620" t="s">
        <v>2608</v>
      </c>
      <c r="E620">
        <v>46</v>
      </c>
      <c r="F620">
        <v>2484</v>
      </c>
    </row>
    <row r="621" spans="1:6">
      <c r="A621" t="s">
        <v>454</v>
      </c>
      <c r="B621" t="s">
        <v>1438</v>
      </c>
      <c r="C621">
        <v>575</v>
      </c>
      <c r="D621" t="s">
        <v>2429</v>
      </c>
      <c r="E621">
        <v>4063</v>
      </c>
      <c r="F621">
        <v>989</v>
      </c>
    </row>
    <row r="622" spans="1:6">
      <c r="A622" t="s">
        <v>787</v>
      </c>
      <c r="B622" t="s">
        <v>1764</v>
      </c>
      <c r="C622">
        <v>576</v>
      </c>
      <c r="D622" t="s">
        <v>2764</v>
      </c>
      <c r="E622">
        <v>206</v>
      </c>
      <c r="F622">
        <v>2362</v>
      </c>
    </row>
    <row r="623" spans="1:6">
      <c r="A623" t="s">
        <v>631</v>
      </c>
      <c r="B623" t="s">
        <v>1612</v>
      </c>
      <c r="C623">
        <v>577</v>
      </c>
      <c r="D623" t="s">
        <v>2610</v>
      </c>
      <c r="E623">
        <v>18913</v>
      </c>
      <c r="F623">
        <v>522</v>
      </c>
    </row>
    <row r="624" spans="1:6">
      <c r="A624" t="s">
        <v>946</v>
      </c>
      <c r="B624" t="s">
        <v>1921</v>
      </c>
      <c r="C624">
        <v>578</v>
      </c>
      <c r="D624" t="s">
        <v>2923</v>
      </c>
      <c r="E624">
        <v>750</v>
      </c>
      <c r="F624">
        <v>524</v>
      </c>
    </row>
    <row r="625" spans="1:6">
      <c r="A625" t="s">
        <v>332</v>
      </c>
      <c r="B625" t="s">
        <v>1321</v>
      </c>
      <c r="C625">
        <v>579</v>
      </c>
      <c r="D625" t="s">
        <v>2308</v>
      </c>
      <c r="E625">
        <v>2398</v>
      </c>
      <c r="F625">
        <v>2368</v>
      </c>
    </row>
    <row r="626" spans="1:6">
      <c r="A626" t="s">
        <v>211</v>
      </c>
      <c r="B626" t="s">
        <v>1198</v>
      </c>
      <c r="C626">
        <v>580</v>
      </c>
      <c r="D626" t="s">
        <v>2185</v>
      </c>
      <c r="E626">
        <v>2538</v>
      </c>
      <c r="F626">
        <v>523</v>
      </c>
    </row>
    <row r="627" spans="1:6">
      <c r="A627" t="s">
        <v>792</v>
      </c>
      <c r="B627" t="s">
        <v>1769</v>
      </c>
      <c r="C627">
        <v>581</v>
      </c>
      <c r="D627" t="s">
        <v>2769</v>
      </c>
      <c r="E627">
        <v>1329</v>
      </c>
      <c r="F627">
        <v>2876</v>
      </c>
    </row>
    <row r="628" spans="1:6">
      <c r="A628" t="s">
        <v>3346</v>
      </c>
      <c r="B628" t="s">
        <v>3347</v>
      </c>
      <c r="C628">
        <v>582</v>
      </c>
      <c r="D628" t="s">
        <v>3348</v>
      </c>
      <c r="E628">
        <v>8</v>
      </c>
    </row>
    <row r="629" spans="1:6">
      <c r="A629" t="s">
        <v>924</v>
      </c>
      <c r="B629" t="s">
        <v>1900</v>
      </c>
      <c r="C629">
        <v>583</v>
      </c>
      <c r="D629" t="s">
        <v>2901</v>
      </c>
      <c r="E629">
        <v>6563</v>
      </c>
      <c r="F629">
        <v>2860</v>
      </c>
    </row>
    <row r="630" spans="1:6">
      <c r="A630" t="s">
        <v>701</v>
      </c>
      <c r="B630" t="s">
        <v>1682</v>
      </c>
      <c r="C630">
        <v>584</v>
      </c>
      <c r="D630" t="s">
        <v>2681</v>
      </c>
      <c r="E630">
        <v>824</v>
      </c>
      <c r="F630">
        <v>2868</v>
      </c>
    </row>
    <row r="631" spans="1:6">
      <c r="A631" t="s">
        <v>290</v>
      </c>
      <c r="B631" t="s">
        <v>1278</v>
      </c>
      <c r="C631">
        <v>585</v>
      </c>
      <c r="D631" t="s">
        <v>2265</v>
      </c>
      <c r="E631">
        <v>787</v>
      </c>
      <c r="F631">
        <v>2870</v>
      </c>
    </row>
    <row r="632" spans="1:6">
      <c r="A632" t="s">
        <v>44</v>
      </c>
      <c r="B632" t="s">
        <v>1040</v>
      </c>
      <c r="C632">
        <v>586</v>
      </c>
      <c r="D632" t="s">
        <v>2020</v>
      </c>
      <c r="E632">
        <v>7</v>
      </c>
      <c r="F632">
        <v>530</v>
      </c>
    </row>
    <row r="633" spans="1:6">
      <c r="A633" t="s">
        <v>565</v>
      </c>
      <c r="B633" t="s">
        <v>1546</v>
      </c>
      <c r="C633">
        <v>587</v>
      </c>
      <c r="D633" t="s">
        <v>2544</v>
      </c>
      <c r="E633">
        <v>790</v>
      </c>
      <c r="F633">
        <v>2850</v>
      </c>
    </row>
    <row r="634" spans="1:6">
      <c r="A634" t="s">
        <v>57</v>
      </c>
      <c r="B634" t="s">
        <v>1054</v>
      </c>
      <c r="C634">
        <v>588</v>
      </c>
      <c r="D634" t="s">
        <v>2035</v>
      </c>
      <c r="E634">
        <v>37</v>
      </c>
      <c r="F634">
        <v>532</v>
      </c>
    </row>
    <row r="635" spans="1:6">
      <c r="A635" t="s">
        <v>184</v>
      </c>
      <c r="B635" t="s">
        <v>1177</v>
      </c>
      <c r="C635">
        <v>589</v>
      </c>
      <c r="D635" t="s">
        <v>2159</v>
      </c>
      <c r="E635">
        <v>4</v>
      </c>
      <c r="F635">
        <v>1181</v>
      </c>
    </row>
    <row r="636" spans="1:6">
      <c r="A636" t="s">
        <v>610</v>
      </c>
      <c r="B636" t="s">
        <v>1591</v>
      </c>
      <c r="C636">
        <v>590</v>
      </c>
      <c r="D636" t="s">
        <v>2589</v>
      </c>
      <c r="E636">
        <v>186</v>
      </c>
      <c r="F636">
        <v>3296</v>
      </c>
    </row>
    <row r="637" spans="1:6">
      <c r="A637" t="s">
        <v>561</v>
      </c>
      <c r="B637" t="s">
        <v>1542</v>
      </c>
      <c r="C637">
        <v>591</v>
      </c>
      <c r="D637" t="s">
        <v>2540</v>
      </c>
      <c r="E637">
        <v>275</v>
      </c>
      <c r="F637">
        <v>3292</v>
      </c>
    </row>
    <row r="638" spans="1:6">
      <c r="A638" t="s">
        <v>744</v>
      </c>
      <c r="B638" t="s">
        <v>1723</v>
      </c>
      <c r="C638">
        <v>592</v>
      </c>
      <c r="D638" t="s">
        <v>2723</v>
      </c>
      <c r="E638">
        <v>455</v>
      </c>
      <c r="F638">
        <v>1193</v>
      </c>
    </row>
    <row r="639" spans="1:6">
      <c r="A639" t="s">
        <v>381</v>
      </c>
      <c r="B639" t="s">
        <v>1370</v>
      </c>
      <c r="C639">
        <v>593</v>
      </c>
      <c r="D639" t="s">
        <v>2357</v>
      </c>
      <c r="E639">
        <v>88</v>
      </c>
      <c r="F639">
        <v>1133</v>
      </c>
    </row>
    <row r="640" spans="1:6">
      <c r="A640" t="s">
        <v>39</v>
      </c>
      <c r="B640" t="s">
        <v>1033</v>
      </c>
      <c r="C640">
        <v>594</v>
      </c>
      <c r="D640" t="s">
        <v>2013</v>
      </c>
      <c r="E640">
        <v>17</v>
      </c>
      <c r="F640">
        <v>467</v>
      </c>
    </row>
    <row r="641" spans="1:6">
      <c r="A641" t="s">
        <v>724</v>
      </c>
      <c r="B641" t="s">
        <v>3219</v>
      </c>
      <c r="C641">
        <v>595</v>
      </c>
      <c r="D641" t="s">
        <v>2986</v>
      </c>
      <c r="E641">
        <v>3875</v>
      </c>
      <c r="F641">
        <v>3456</v>
      </c>
    </row>
    <row r="642" spans="1:6">
      <c r="A642" t="s">
        <v>743</v>
      </c>
      <c r="B642" t="s">
        <v>3218</v>
      </c>
      <c r="C642">
        <v>596</v>
      </c>
      <c r="D642" t="s">
        <v>2987</v>
      </c>
      <c r="E642">
        <v>281</v>
      </c>
      <c r="F642">
        <v>3440</v>
      </c>
    </row>
    <row r="643" spans="1:6">
      <c r="A643" t="s">
        <v>146</v>
      </c>
      <c r="B643" t="s">
        <v>1139</v>
      </c>
      <c r="C643">
        <v>597</v>
      </c>
      <c r="D643" t="s">
        <v>2121</v>
      </c>
      <c r="E643">
        <v>159</v>
      </c>
      <c r="F643">
        <v>3458</v>
      </c>
    </row>
    <row r="644" spans="1:6">
      <c r="A644" t="s">
        <v>582</v>
      </c>
      <c r="B644" t="s">
        <v>1563</v>
      </c>
      <c r="C644">
        <v>598</v>
      </c>
      <c r="D644" t="s">
        <v>2561</v>
      </c>
      <c r="E644">
        <v>2811</v>
      </c>
      <c r="F644">
        <v>3446</v>
      </c>
    </row>
    <row r="645" spans="1:6">
      <c r="A645" t="s">
        <v>742</v>
      </c>
      <c r="B645" t="s">
        <v>1721</v>
      </c>
      <c r="C645">
        <v>599</v>
      </c>
      <c r="D645" t="s">
        <v>2721</v>
      </c>
      <c r="E645">
        <v>769</v>
      </c>
      <c r="F645">
        <v>3462</v>
      </c>
    </row>
    <row r="646" spans="1:6">
      <c r="A646" t="s">
        <v>449</v>
      </c>
      <c r="B646" t="s">
        <v>1432</v>
      </c>
      <c r="C646">
        <v>600</v>
      </c>
      <c r="D646" t="s">
        <v>2423</v>
      </c>
      <c r="E646">
        <v>544</v>
      </c>
      <c r="F646">
        <v>3444</v>
      </c>
    </row>
    <row r="647" spans="1:6">
      <c r="A647" t="s">
        <v>73</v>
      </c>
      <c r="B647" t="s">
        <v>1070</v>
      </c>
      <c r="C647">
        <v>601</v>
      </c>
      <c r="D647" t="s">
        <v>2052</v>
      </c>
      <c r="E647">
        <v>2812</v>
      </c>
      <c r="F647">
        <v>533</v>
      </c>
    </row>
    <row r="648" spans="1:6">
      <c r="A648" t="s">
        <v>183</v>
      </c>
      <c r="B648" t="s">
        <v>1176</v>
      </c>
      <c r="C648">
        <v>602</v>
      </c>
      <c r="D648" t="s">
        <v>2158</v>
      </c>
      <c r="E648">
        <v>1022</v>
      </c>
      <c r="F648">
        <v>3452</v>
      </c>
    </row>
    <row r="649" spans="1:6">
      <c r="A649" t="s">
        <v>696</v>
      </c>
      <c r="B649" t="s">
        <v>1677</v>
      </c>
      <c r="C649">
        <v>603</v>
      </c>
      <c r="D649" t="s">
        <v>2676</v>
      </c>
      <c r="E649">
        <v>10</v>
      </c>
      <c r="F649">
        <v>2342</v>
      </c>
    </row>
    <row r="650" spans="1:6">
      <c r="A650" t="s">
        <v>108</v>
      </c>
      <c r="B650" t="s">
        <v>1101</v>
      </c>
      <c r="C650">
        <v>604</v>
      </c>
      <c r="D650" t="s">
        <v>2083</v>
      </c>
      <c r="E650">
        <v>3911</v>
      </c>
      <c r="F650">
        <v>513</v>
      </c>
    </row>
    <row r="651" spans="1:6">
      <c r="A651" t="s">
        <v>628</v>
      </c>
      <c r="B651" t="s">
        <v>1609</v>
      </c>
      <c r="C651">
        <v>605</v>
      </c>
      <c r="D651" t="s">
        <v>2607</v>
      </c>
      <c r="E651">
        <v>641</v>
      </c>
      <c r="F651">
        <v>2340</v>
      </c>
    </row>
    <row r="652" spans="1:6">
      <c r="A652" t="s">
        <v>651</v>
      </c>
      <c r="B652" t="s">
        <v>1631</v>
      </c>
      <c r="C652">
        <v>606</v>
      </c>
      <c r="D652" t="s">
        <v>2630</v>
      </c>
      <c r="E652">
        <v>783</v>
      </c>
      <c r="F652">
        <v>2344</v>
      </c>
    </row>
    <row r="653" spans="1:6">
      <c r="A653" t="s">
        <v>372</v>
      </c>
      <c r="B653" t="s">
        <v>1361</v>
      </c>
      <c r="C653">
        <v>607</v>
      </c>
      <c r="D653" t="s">
        <v>2348</v>
      </c>
      <c r="E653">
        <v>1117</v>
      </c>
      <c r="F653">
        <v>516</v>
      </c>
    </row>
    <row r="654" spans="1:6">
      <c r="A654" t="s">
        <v>3096</v>
      </c>
      <c r="B654" t="s">
        <v>3097</v>
      </c>
      <c r="C654">
        <v>608</v>
      </c>
      <c r="D654" t="s">
        <v>3038</v>
      </c>
      <c r="E654">
        <v>11</v>
      </c>
    </row>
    <row r="655" spans="1:6">
      <c r="A655" t="s">
        <v>247</v>
      </c>
      <c r="B655" t="s">
        <v>1232</v>
      </c>
      <c r="C655">
        <v>609</v>
      </c>
      <c r="D655" t="s">
        <v>2220</v>
      </c>
      <c r="E655">
        <v>7700</v>
      </c>
      <c r="F655">
        <v>3036</v>
      </c>
    </row>
    <row r="656" spans="1:6">
      <c r="A656" t="s">
        <v>508</v>
      </c>
      <c r="B656" t="s">
        <v>1490</v>
      </c>
      <c r="C656">
        <v>610</v>
      </c>
      <c r="D656" t="s">
        <v>2484</v>
      </c>
      <c r="E656">
        <v>585</v>
      </c>
      <c r="F656">
        <v>565</v>
      </c>
    </row>
    <row r="657" spans="1:6">
      <c r="A657" t="s">
        <v>3100</v>
      </c>
      <c r="B657" t="s">
        <v>3101</v>
      </c>
      <c r="C657">
        <v>611</v>
      </c>
      <c r="D657" t="s">
        <v>3061</v>
      </c>
      <c r="E657">
        <v>6</v>
      </c>
    </row>
    <row r="658" spans="1:6">
      <c r="A658" t="s">
        <v>70</v>
      </c>
      <c r="B658" t="s">
        <v>1067</v>
      </c>
      <c r="C658">
        <v>612</v>
      </c>
      <c r="D658" t="s">
        <v>2049</v>
      </c>
      <c r="E658">
        <v>624</v>
      </c>
      <c r="F658">
        <v>2944</v>
      </c>
    </row>
    <row r="659" spans="1:6">
      <c r="A659" t="s">
        <v>774</v>
      </c>
      <c r="B659" t="s">
        <v>1751</v>
      </c>
      <c r="C659">
        <v>613</v>
      </c>
      <c r="D659" t="s">
        <v>2751</v>
      </c>
      <c r="E659">
        <v>1772</v>
      </c>
      <c r="F659">
        <v>2948</v>
      </c>
    </row>
    <row r="660" spans="1:6">
      <c r="A660" t="s">
        <v>639</v>
      </c>
      <c r="B660" t="s">
        <v>1620</v>
      </c>
      <c r="C660">
        <v>614</v>
      </c>
      <c r="D660" t="s">
        <v>2618</v>
      </c>
      <c r="E660">
        <v>2</v>
      </c>
      <c r="F660">
        <v>2946</v>
      </c>
    </row>
    <row r="661" spans="1:6">
      <c r="A661" t="s">
        <v>298</v>
      </c>
      <c r="B661" t="s">
        <v>1286</v>
      </c>
      <c r="C661">
        <v>615</v>
      </c>
      <c r="D661" t="s">
        <v>2273</v>
      </c>
      <c r="E661">
        <v>349</v>
      </c>
      <c r="F661">
        <v>2942</v>
      </c>
    </row>
    <row r="662" spans="1:6">
      <c r="A662" t="s">
        <v>837</v>
      </c>
      <c r="B662" t="s">
        <v>1813</v>
      </c>
      <c r="C662">
        <v>616</v>
      </c>
      <c r="D662" t="s">
        <v>2813</v>
      </c>
      <c r="E662">
        <v>142</v>
      </c>
      <c r="F662">
        <v>549</v>
      </c>
    </row>
    <row r="663" spans="1:6">
      <c r="A663" t="s">
        <v>760</v>
      </c>
      <c r="B663" t="s">
        <v>1738</v>
      </c>
      <c r="C663">
        <v>617</v>
      </c>
      <c r="D663" t="s">
        <v>2738</v>
      </c>
      <c r="E663">
        <v>429</v>
      </c>
      <c r="F663">
        <v>555</v>
      </c>
    </row>
    <row r="664" spans="1:6">
      <c r="A664" t="s">
        <v>993</v>
      </c>
      <c r="B664" t="s">
        <v>1969</v>
      </c>
      <c r="C664">
        <v>618</v>
      </c>
      <c r="D664" t="s">
        <v>2971</v>
      </c>
      <c r="E664">
        <v>5168</v>
      </c>
      <c r="F664">
        <v>1111</v>
      </c>
    </row>
    <row r="665" spans="1:6">
      <c r="A665" t="s">
        <v>793</v>
      </c>
      <c r="B665" t="s">
        <v>1770</v>
      </c>
      <c r="C665">
        <v>619</v>
      </c>
      <c r="D665" t="s">
        <v>2770</v>
      </c>
      <c r="E665">
        <v>3659</v>
      </c>
      <c r="F665">
        <v>551</v>
      </c>
    </row>
    <row r="666" spans="1:6">
      <c r="A666" t="s">
        <v>988</v>
      </c>
      <c r="B666" t="s">
        <v>1964</v>
      </c>
      <c r="C666">
        <v>620</v>
      </c>
      <c r="D666" t="s">
        <v>2966</v>
      </c>
      <c r="E666">
        <v>8</v>
      </c>
      <c r="F666">
        <v>1194</v>
      </c>
    </row>
    <row r="667" spans="1:6">
      <c r="A667" t="s">
        <v>970</v>
      </c>
      <c r="B667" t="s">
        <v>1946</v>
      </c>
      <c r="C667">
        <v>621</v>
      </c>
      <c r="D667" t="s">
        <v>2948</v>
      </c>
      <c r="E667">
        <v>1419</v>
      </c>
      <c r="F667">
        <v>550</v>
      </c>
    </row>
    <row r="668" spans="1:6">
      <c r="A668" t="s">
        <v>466</v>
      </c>
      <c r="B668" t="s">
        <v>1451</v>
      </c>
      <c r="C668">
        <v>622</v>
      </c>
      <c r="D668" t="s">
        <v>2442</v>
      </c>
      <c r="E668">
        <v>1775</v>
      </c>
      <c r="F668">
        <v>2972</v>
      </c>
    </row>
    <row r="669" spans="1:6">
      <c r="A669" t="s">
        <v>698</v>
      </c>
      <c r="B669" t="s">
        <v>1679</v>
      </c>
      <c r="C669">
        <v>623</v>
      </c>
      <c r="D669" t="s">
        <v>2678</v>
      </c>
      <c r="E669">
        <v>795</v>
      </c>
      <c r="F669">
        <v>1191</v>
      </c>
    </row>
    <row r="670" spans="1:6">
      <c r="A670" t="s">
        <v>451</v>
      </c>
      <c r="B670" t="s">
        <v>1434</v>
      </c>
      <c r="C670">
        <v>624</v>
      </c>
      <c r="D670" t="s">
        <v>2425</v>
      </c>
      <c r="E670">
        <v>297</v>
      </c>
      <c r="F670">
        <v>1113</v>
      </c>
    </row>
    <row r="671" spans="1:6">
      <c r="A671" t="s">
        <v>339</v>
      </c>
      <c r="B671" t="s">
        <v>1328</v>
      </c>
      <c r="C671">
        <v>625</v>
      </c>
      <c r="D671" t="s">
        <v>2315</v>
      </c>
      <c r="E671">
        <v>584</v>
      </c>
      <c r="F671">
        <v>2998</v>
      </c>
    </row>
    <row r="672" spans="1:6">
      <c r="A672" t="s">
        <v>210</v>
      </c>
      <c r="B672" t="s">
        <v>1197</v>
      </c>
      <c r="C672">
        <v>626</v>
      </c>
      <c r="D672" t="s">
        <v>2184</v>
      </c>
      <c r="E672">
        <v>687</v>
      </c>
      <c r="F672">
        <v>1086</v>
      </c>
    </row>
    <row r="673" spans="1:6">
      <c r="A673" t="s">
        <v>863</v>
      </c>
      <c r="B673" t="s">
        <v>1839</v>
      </c>
      <c r="C673">
        <v>627</v>
      </c>
      <c r="D673" t="s">
        <v>2839</v>
      </c>
      <c r="E673">
        <v>220</v>
      </c>
      <c r="F673">
        <v>546</v>
      </c>
    </row>
    <row r="674" spans="1:6">
      <c r="A674" t="s">
        <v>574</v>
      </c>
      <c r="B674" t="s">
        <v>1555</v>
      </c>
      <c r="C674">
        <v>628</v>
      </c>
      <c r="D674" t="s">
        <v>2553</v>
      </c>
      <c r="E674">
        <v>2355</v>
      </c>
      <c r="F674">
        <v>3024</v>
      </c>
    </row>
    <row r="675" spans="1:6">
      <c r="A675" t="s">
        <v>390</v>
      </c>
      <c r="B675" t="s">
        <v>1378</v>
      </c>
      <c r="C675">
        <v>629</v>
      </c>
      <c r="D675" t="s">
        <v>2365</v>
      </c>
      <c r="E675">
        <v>360</v>
      </c>
      <c r="F675">
        <v>965</v>
      </c>
    </row>
    <row r="676" spans="1:6">
      <c r="A676" t="s">
        <v>3138</v>
      </c>
      <c r="B676" t="s">
        <v>3139</v>
      </c>
      <c r="C676">
        <v>630</v>
      </c>
      <c r="D676" t="s">
        <v>3018</v>
      </c>
      <c r="E676">
        <v>2</v>
      </c>
    </row>
    <row r="677" spans="1:6">
      <c r="A677" t="s">
        <v>873</v>
      </c>
      <c r="B677" t="s">
        <v>1849</v>
      </c>
      <c r="C677">
        <v>631</v>
      </c>
      <c r="D677" t="s">
        <v>2849</v>
      </c>
      <c r="E677">
        <v>280</v>
      </c>
      <c r="F677">
        <v>3012</v>
      </c>
    </row>
    <row r="678" spans="1:6">
      <c r="A678" t="s">
        <v>872</v>
      </c>
      <c r="B678" t="s">
        <v>1848</v>
      </c>
      <c r="C678">
        <v>632</v>
      </c>
      <c r="D678" t="s">
        <v>2848</v>
      </c>
      <c r="E678">
        <v>489</v>
      </c>
      <c r="F678">
        <v>548</v>
      </c>
    </row>
    <row r="679" spans="1:6">
      <c r="A679" t="s">
        <v>299</v>
      </c>
      <c r="B679" t="s">
        <v>1287</v>
      </c>
      <c r="C679">
        <v>633</v>
      </c>
      <c r="D679" t="s">
        <v>2274</v>
      </c>
      <c r="E679">
        <v>1135</v>
      </c>
      <c r="F679">
        <v>725</v>
      </c>
    </row>
    <row r="680" spans="1:6">
      <c r="A680" t="s">
        <v>58</v>
      </c>
      <c r="B680" t="s">
        <v>1055</v>
      </c>
      <c r="C680">
        <v>634</v>
      </c>
      <c r="D680" t="s">
        <v>2036</v>
      </c>
      <c r="E680">
        <v>524</v>
      </c>
      <c r="F680">
        <v>576</v>
      </c>
    </row>
    <row r="681" spans="1:6">
      <c r="A681" t="s">
        <v>913</v>
      </c>
      <c r="B681" t="s">
        <v>1890</v>
      </c>
      <c r="C681">
        <v>635</v>
      </c>
      <c r="D681" t="s">
        <v>2889</v>
      </c>
      <c r="E681">
        <v>985</v>
      </c>
      <c r="F681">
        <v>577</v>
      </c>
    </row>
    <row r="682" spans="1:6">
      <c r="A682" t="s">
        <v>216</v>
      </c>
      <c r="B682" t="s">
        <v>1203</v>
      </c>
      <c r="C682">
        <v>636</v>
      </c>
      <c r="D682" t="s">
        <v>2190</v>
      </c>
      <c r="E682">
        <v>1131</v>
      </c>
      <c r="F682">
        <v>568</v>
      </c>
    </row>
    <row r="683" spans="1:6">
      <c r="A683" t="s">
        <v>447</v>
      </c>
      <c r="B683" t="s">
        <v>3307</v>
      </c>
      <c r="C683">
        <v>637</v>
      </c>
      <c r="D683" t="s">
        <v>2420</v>
      </c>
      <c r="E683">
        <v>59</v>
      </c>
      <c r="F683">
        <v>2664</v>
      </c>
    </row>
    <row r="684" spans="1:6">
      <c r="A684" t="s">
        <v>461</v>
      </c>
      <c r="B684" t="s">
        <v>1445</v>
      </c>
      <c r="C684">
        <v>638</v>
      </c>
      <c r="D684" t="s">
        <v>2436</v>
      </c>
      <c r="E684">
        <v>3526</v>
      </c>
      <c r="F684">
        <v>1010</v>
      </c>
    </row>
    <row r="685" spans="1:6">
      <c r="A685" t="s">
        <v>588</v>
      </c>
      <c r="B685" t="s">
        <v>1569</v>
      </c>
      <c r="C685">
        <v>639</v>
      </c>
      <c r="D685" t="s">
        <v>2567</v>
      </c>
      <c r="E685">
        <v>384</v>
      </c>
      <c r="F685">
        <v>563</v>
      </c>
    </row>
    <row r="686" spans="1:6">
      <c r="A686" t="s">
        <v>634</v>
      </c>
      <c r="B686" t="s">
        <v>1615</v>
      </c>
      <c r="C686">
        <v>640</v>
      </c>
      <c r="D686" t="s">
        <v>2613</v>
      </c>
      <c r="E686">
        <v>2003</v>
      </c>
      <c r="F686">
        <v>1023</v>
      </c>
    </row>
    <row r="687" spans="1:6">
      <c r="A687" t="s">
        <v>3427</v>
      </c>
      <c r="B687" t="s">
        <v>1128</v>
      </c>
      <c r="C687">
        <v>641</v>
      </c>
      <c r="D687" t="s">
        <v>2110</v>
      </c>
      <c r="E687">
        <v>0</v>
      </c>
      <c r="F687">
        <v>2674</v>
      </c>
    </row>
    <row r="688" spans="1:6">
      <c r="A688" t="s">
        <v>3234</v>
      </c>
      <c r="B688" t="s">
        <v>3235</v>
      </c>
      <c r="C688">
        <v>641</v>
      </c>
      <c r="D688" t="s">
        <v>3245</v>
      </c>
      <c r="E688">
        <v>3</v>
      </c>
    </row>
    <row r="689" spans="1:6">
      <c r="A689" t="s">
        <v>3130</v>
      </c>
      <c r="B689" t="s">
        <v>3131</v>
      </c>
      <c r="C689">
        <v>642</v>
      </c>
      <c r="D689" t="s">
        <v>3019</v>
      </c>
      <c r="E689">
        <v>2</v>
      </c>
    </row>
    <row r="690" spans="1:6">
      <c r="A690" t="s">
        <v>12</v>
      </c>
      <c r="B690" t="s">
        <v>1007</v>
      </c>
      <c r="C690">
        <v>643</v>
      </c>
      <c r="D690" t="s">
        <v>1985</v>
      </c>
      <c r="E690">
        <v>1063</v>
      </c>
      <c r="F690">
        <v>2682</v>
      </c>
    </row>
    <row r="691" spans="1:6">
      <c r="A691" t="s">
        <v>870</v>
      </c>
      <c r="B691" t="s">
        <v>1846</v>
      </c>
      <c r="C691">
        <v>644</v>
      </c>
      <c r="D691" t="s">
        <v>2846</v>
      </c>
      <c r="E691">
        <v>653</v>
      </c>
      <c r="F691">
        <v>592</v>
      </c>
    </row>
    <row r="692" spans="1:6">
      <c r="A692" t="s">
        <v>252</v>
      </c>
      <c r="B692" t="s">
        <v>1238</v>
      </c>
      <c r="C692">
        <v>645</v>
      </c>
      <c r="D692" t="s">
        <v>2225</v>
      </c>
      <c r="E692">
        <v>8</v>
      </c>
      <c r="F692">
        <v>2596</v>
      </c>
    </row>
    <row r="693" spans="1:6">
      <c r="A693" t="s">
        <v>954</v>
      </c>
      <c r="B693" t="s">
        <v>1930</v>
      </c>
      <c r="C693">
        <v>646</v>
      </c>
      <c r="D693" t="s">
        <v>2932</v>
      </c>
      <c r="E693">
        <v>396</v>
      </c>
      <c r="F693">
        <v>2592</v>
      </c>
    </row>
    <row r="694" spans="1:6">
      <c r="A694" t="s">
        <v>257</v>
      </c>
      <c r="B694" t="s">
        <v>1243</v>
      </c>
      <c r="C694">
        <v>647</v>
      </c>
      <c r="D694" t="s">
        <v>2230</v>
      </c>
      <c r="E694">
        <v>25</v>
      </c>
      <c r="F694">
        <v>1004</v>
      </c>
    </row>
    <row r="695" spans="1:6">
      <c r="A695" t="s">
        <v>330</v>
      </c>
      <c r="B695" t="s">
        <v>1320</v>
      </c>
      <c r="C695">
        <v>648</v>
      </c>
      <c r="D695" t="s">
        <v>2307</v>
      </c>
      <c r="E695">
        <v>222</v>
      </c>
      <c r="F695">
        <v>570</v>
      </c>
    </row>
    <row r="696" spans="1:6">
      <c r="A696" t="s">
        <v>201</v>
      </c>
      <c r="B696" t="s">
        <v>1190</v>
      </c>
      <c r="C696">
        <v>649</v>
      </c>
      <c r="D696" t="s">
        <v>2175</v>
      </c>
      <c r="E696">
        <v>8</v>
      </c>
      <c r="F696">
        <v>2550</v>
      </c>
    </row>
    <row r="697" spans="1:6">
      <c r="A697" t="s">
        <v>555</v>
      </c>
      <c r="B697" t="s">
        <v>1538</v>
      </c>
      <c r="C697">
        <v>650</v>
      </c>
      <c r="D697" t="s">
        <v>2534</v>
      </c>
      <c r="E697">
        <v>41</v>
      </c>
      <c r="F697">
        <v>2552</v>
      </c>
    </row>
    <row r="698" spans="1:6">
      <c r="A698" t="s">
        <v>731</v>
      </c>
      <c r="B698" t="s">
        <v>1711</v>
      </c>
      <c r="C698">
        <v>651</v>
      </c>
      <c r="D698" t="s">
        <v>2710</v>
      </c>
      <c r="E698">
        <v>2041</v>
      </c>
      <c r="F698">
        <v>2618</v>
      </c>
    </row>
    <row r="699" spans="1:6">
      <c r="A699" t="s">
        <v>510</v>
      </c>
      <c r="B699" t="s">
        <v>1492</v>
      </c>
      <c r="C699">
        <v>652</v>
      </c>
      <c r="D699" t="s">
        <v>2486</v>
      </c>
      <c r="E699">
        <v>866</v>
      </c>
      <c r="F699">
        <v>2616</v>
      </c>
    </row>
    <row r="700" spans="1:6">
      <c r="A700" t="s">
        <v>571</v>
      </c>
      <c r="B700" t="s">
        <v>1552</v>
      </c>
      <c r="C700">
        <v>653</v>
      </c>
      <c r="D700" t="s">
        <v>2550</v>
      </c>
      <c r="E700">
        <v>5261</v>
      </c>
      <c r="F700">
        <v>2650</v>
      </c>
    </row>
    <row r="701" spans="1:6">
      <c r="A701" t="s">
        <v>795</v>
      </c>
      <c r="B701" t="s">
        <v>1772</v>
      </c>
      <c r="C701">
        <v>654</v>
      </c>
      <c r="D701" t="s">
        <v>2772</v>
      </c>
      <c r="E701">
        <v>3026</v>
      </c>
      <c r="F701">
        <v>966</v>
      </c>
    </row>
    <row r="702" spans="1:6">
      <c r="A702" t="s">
        <v>551</v>
      </c>
      <c r="B702" t="s">
        <v>1534</v>
      </c>
      <c r="C702">
        <v>655</v>
      </c>
      <c r="D702" t="s">
        <v>2530</v>
      </c>
      <c r="E702">
        <v>1408</v>
      </c>
      <c r="F702">
        <v>573</v>
      </c>
    </row>
    <row r="703" spans="1:6">
      <c r="A703" t="s">
        <v>661</v>
      </c>
      <c r="B703" t="s">
        <v>1641</v>
      </c>
      <c r="C703">
        <v>656</v>
      </c>
      <c r="D703" t="s">
        <v>2640</v>
      </c>
      <c r="E703">
        <v>69</v>
      </c>
      <c r="F703">
        <v>588</v>
      </c>
    </row>
    <row r="704" spans="1:6">
      <c r="A704" t="s">
        <v>190</v>
      </c>
      <c r="B704" t="s">
        <v>1182</v>
      </c>
      <c r="C704">
        <v>657</v>
      </c>
      <c r="D704" t="s">
        <v>2164</v>
      </c>
      <c r="E704">
        <v>210</v>
      </c>
      <c r="F704">
        <v>2556</v>
      </c>
    </row>
    <row r="705" spans="1:6">
      <c r="A705" t="s">
        <v>732</v>
      </c>
      <c r="B705" t="s">
        <v>1712</v>
      </c>
      <c r="C705">
        <v>658</v>
      </c>
      <c r="D705" t="s">
        <v>2711</v>
      </c>
      <c r="E705">
        <v>235</v>
      </c>
      <c r="F705">
        <v>567</v>
      </c>
    </row>
    <row r="706" spans="1:6">
      <c r="A706" t="s">
        <v>98</v>
      </c>
      <c r="B706" t="s">
        <v>1091</v>
      </c>
      <c r="C706">
        <v>659</v>
      </c>
      <c r="D706" t="s">
        <v>2073</v>
      </c>
      <c r="E706">
        <v>7</v>
      </c>
      <c r="F706">
        <v>585</v>
      </c>
    </row>
    <row r="707" spans="1:6">
      <c r="A707" t="s">
        <v>244</v>
      </c>
      <c r="B707" t="s">
        <v>1229</v>
      </c>
      <c r="C707">
        <v>660</v>
      </c>
      <c r="D707" t="s">
        <v>2217</v>
      </c>
      <c r="E707">
        <v>199</v>
      </c>
      <c r="F707">
        <v>593</v>
      </c>
    </row>
    <row r="708" spans="1:6">
      <c r="A708" t="s">
        <v>821</v>
      </c>
      <c r="B708" t="s">
        <v>1797</v>
      </c>
      <c r="C708">
        <v>661</v>
      </c>
      <c r="D708" t="s">
        <v>2797</v>
      </c>
      <c r="E708">
        <v>6496</v>
      </c>
      <c r="F708">
        <v>2560</v>
      </c>
    </row>
    <row r="709" spans="1:6">
      <c r="A709" t="s">
        <v>950</v>
      </c>
      <c r="B709" t="s">
        <v>1925</v>
      </c>
      <c r="C709">
        <v>662</v>
      </c>
      <c r="D709" t="s">
        <v>2927</v>
      </c>
      <c r="E709">
        <v>1593</v>
      </c>
      <c r="F709">
        <v>589</v>
      </c>
    </row>
    <row r="710" spans="1:6">
      <c r="A710" t="s">
        <v>194</v>
      </c>
      <c r="B710" t="s">
        <v>1184</v>
      </c>
      <c r="C710">
        <v>663</v>
      </c>
      <c r="D710" t="s">
        <v>2168</v>
      </c>
      <c r="E710">
        <v>13</v>
      </c>
      <c r="F710">
        <v>1109</v>
      </c>
    </row>
    <row r="711" spans="1:6">
      <c r="A711" t="s">
        <v>3428</v>
      </c>
      <c r="B711" t="s">
        <v>3207</v>
      </c>
      <c r="C711">
        <v>664</v>
      </c>
      <c r="D711" t="s">
        <v>3442</v>
      </c>
      <c r="E711">
        <v>0</v>
      </c>
    </row>
    <row r="712" spans="1:6">
      <c r="A712" t="s">
        <v>780</v>
      </c>
      <c r="B712" t="s">
        <v>1757</v>
      </c>
      <c r="C712">
        <v>665</v>
      </c>
      <c r="D712" t="s">
        <v>2757</v>
      </c>
      <c r="E712">
        <v>897</v>
      </c>
      <c r="F712">
        <v>2574</v>
      </c>
    </row>
    <row r="713" spans="1:6">
      <c r="A713" t="s">
        <v>929</v>
      </c>
      <c r="B713" t="s">
        <v>1905</v>
      </c>
      <c r="C713">
        <v>666</v>
      </c>
      <c r="D713" t="s">
        <v>2906</v>
      </c>
      <c r="E713">
        <v>9094</v>
      </c>
      <c r="F713">
        <v>580</v>
      </c>
    </row>
    <row r="714" spans="1:6">
      <c r="A714" t="s">
        <v>735</v>
      </c>
      <c r="B714" t="s">
        <v>1714</v>
      </c>
      <c r="C714">
        <v>667</v>
      </c>
      <c r="D714" t="s">
        <v>2714</v>
      </c>
      <c r="E714">
        <v>5661</v>
      </c>
      <c r="F714">
        <v>2576</v>
      </c>
    </row>
    <row r="715" spans="1:6">
      <c r="A715" t="s">
        <v>169</v>
      </c>
      <c r="B715" t="s">
        <v>1162</v>
      </c>
      <c r="C715">
        <v>668</v>
      </c>
      <c r="D715" t="s">
        <v>2144</v>
      </c>
      <c r="E715">
        <v>599</v>
      </c>
      <c r="F715">
        <v>2570</v>
      </c>
    </row>
    <row r="716" spans="1:6">
      <c r="A716" t="s">
        <v>670</v>
      </c>
      <c r="B716" t="s">
        <v>1650</v>
      </c>
      <c r="C716">
        <v>669</v>
      </c>
      <c r="D716" t="s">
        <v>2649</v>
      </c>
      <c r="E716">
        <v>1159</v>
      </c>
      <c r="F716">
        <v>579</v>
      </c>
    </row>
    <row r="717" spans="1:6">
      <c r="A717" t="s">
        <v>213</v>
      </c>
      <c r="B717" t="s">
        <v>1200</v>
      </c>
      <c r="C717">
        <v>670</v>
      </c>
      <c r="D717" t="s">
        <v>2187</v>
      </c>
      <c r="E717">
        <v>6846</v>
      </c>
      <c r="F717">
        <v>581</v>
      </c>
    </row>
    <row r="718" spans="1:6">
      <c r="A718" t="s">
        <v>393</v>
      </c>
      <c r="B718" t="s">
        <v>3312</v>
      </c>
      <c r="C718">
        <v>671</v>
      </c>
      <c r="D718" t="s">
        <v>2368</v>
      </c>
      <c r="E718">
        <v>5</v>
      </c>
      <c r="F718">
        <v>1085</v>
      </c>
    </row>
    <row r="719" spans="1:6">
      <c r="A719" t="s">
        <v>309</v>
      </c>
      <c r="B719" t="s">
        <v>1297</v>
      </c>
      <c r="C719">
        <v>672</v>
      </c>
      <c r="D719" t="s">
        <v>2284</v>
      </c>
      <c r="E719">
        <v>936</v>
      </c>
      <c r="F719">
        <v>2710</v>
      </c>
    </row>
    <row r="720" spans="1:6">
      <c r="A720" t="s">
        <v>294</v>
      </c>
      <c r="B720" t="s">
        <v>1282</v>
      </c>
      <c r="C720">
        <v>673</v>
      </c>
      <c r="D720" t="s">
        <v>2269</v>
      </c>
      <c r="E720">
        <v>9</v>
      </c>
      <c r="F720">
        <v>591</v>
      </c>
    </row>
    <row r="721" spans="1:6">
      <c r="A721" t="s">
        <v>697</v>
      </c>
      <c r="B721" t="s">
        <v>1678</v>
      </c>
      <c r="C721">
        <v>674</v>
      </c>
      <c r="D721" t="s">
        <v>2677</v>
      </c>
      <c r="E721">
        <v>9</v>
      </c>
      <c r="F721">
        <v>2662</v>
      </c>
    </row>
    <row r="722" spans="1:6">
      <c r="A722" t="s">
        <v>951</v>
      </c>
      <c r="B722" t="s">
        <v>1926</v>
      </c>
      <c r="C722">
        <v>675</v>
      </c>
      <c r="D722" t="s">
        <v>2928</v>
      </c>
      <c r="E722">
        <v>571</v>
      </c>
      <c r="F722">
        <v>2660</v>
      </c>
    </row>
    <row r="723" spans="1:6">
      <c r="A723" t="s">
        <v>61</v>
      </c>
      <c r="B723" t="s">
        <v>1058</v>
      </c>
      <c r="C723">
        <v>676</v>
      </c>
      <c r="D723" t="s">
        <v>2039</v>
      </c>
      <c r="E723">
        <v>24</v>
      </c>
      <c r="F723">
        <v>1168</v>
      </c>
    </row>
    <row r="724" spans="1:6">
      <c r="A724" t="s">
        <v>13</v>
      </c>
      <c r="B724" t="s">
        <v>1008</v>
      </c>
      <c r="C724">
        <v>677</v>
      </c>
      <c r="D724" t="s">
        <v>1986</v>
      </c>
      <c r="E724">
        <v>2029</v>
      </c>
      <c r="F724">
        <v>2750</v>
      </c>
    </row>
    <row r="725" spans="1:6">
      <c r="A725" t="s">
        <v>11</v>
      </c>
      <c r="B725" t="s">
        <v>1006</v>
      </c>
      <c r="C725">
        <v>678</v>
      </c>
      <c r="D725" t="s">
        <v>1984</v>
      </c>
      <c r="E725">
        <v>81</v>
      </c>
      <c r="F725">
        <v>2736</v>
      </c>
    </row>
    <row r="726" spans="1:6">
      <c r="A726" t="s">
        <v>854</v>
      </c>
      <c r="B726" t="s">
        <v>1830</v>
      </c>
      <c r="C726">
        <v>678</v>
      </c>
      <c r="D726" t="s">
        <v>2731</v>
      </c>
      <c r="E726">
        <v>202</v>
      </c>
      <c r="F726">
        <v>2732</v>
      </c>
    </row>
    <row r="727" spans="1:6">
      <c r="A727" t="s">
        <v>598</v>
      </c>
      <c r="B727" t="s">
        <v>1579</v>
      </c>
      <c r="C727">
        <v>679</v>
      </c>
      <c r="D727" t="s">
        <v>2577</v>
      </c>
      <c r="E727">
        <v>51</v>
      </c>
      <c r="F727">
        <v>556</v>
      </c>
    </row>
    <row r="728" spans="1:6">
      <c r="A728" t="s">
        <v>8</v>
      </c>
      <c r="B728" t="s">
        <v>1002</v>
      </c>
      <c r="C728">
        <v>680</v>
      </c>
      <c r="D728" t="s">
        <v>1981</v>
      </c>
      <c r="E728">
        <v>1</v>
      </c>
      <c r="F728">
        <v>2768</v>
      </c>
    </row>
    <row r="729" spans="1:6">
      <c r="A729" t="s">
        <v>820</v>
      </c>
      <c r="B729" t="s">
        <v>1796</v>
      </c>
      <c r="C729">
        <v>681</v>
      </c>
      <c r="D729" t="s">
        <v>2796</v>
      </c>
      <c r="E729">
        <v>98</v>
      </c>
      <c r="F729">
        <v>558</v>
      </c>
    </row>
    <row r="730" spans="1:6">
      <c r="A730" t="s">
        <v>3429</v>
      </c>
      <c r="B730" t="s">
        <v>1493</v>
      </c>
      <c r="C730">
        <v>682</v>
      </c>
      <c r="D730" t="s">
        <v>2487</v>
      </c>
      <c r="E730">
        <v>237</v>
      </c>
      <c r="F730">
        <v>609</v>
      </c>
    </row>
    <row r="731" spans="1:6">
      <c r="A731" t="s">
        <v>3238</v>
      </c>
      <c r="B731" t="s">
        <v>3239</v>
      </c>
      <c r="C731">
        <v>682</v>
      </c>
      <c r="D731" t="s">
        <v>3247</v>
      </c>
      <c r="E731">
        <v>873</v>
      </c>
    </row>
    <row r="732" spans="1:6">
      <c r="A732" t="s">
        <v>955</v>
      </c>
      <c r="B732" t="s">
        <v>1931</v>
      </c>
      <c r="C732">
        <v>683</v>
      </c>
      <c r="D732" t="s">
        <v>2933</v>
      </c>
      <c r="E732">
        <v>152</v>
      </c>
      <c r="F732">
        <v>1064</v>
      </c>
    </row>
    <row r="733" spans="1:6">
      <c r="A733" t="s">
        <v>237</v>
      </c>
      <c r="B733" t="s">
        <v>1222</v>
      </c>
      <c r="C733">
        <v>684</v>
      </c>
      <c r="D733" t="s">
        <v>2210</v>
      </c>
      <c r="E733">
        <v>1409</v>
      </c>
      <c r="F733">
        <v>1107</v>
      </c>
    </row>
    <row r="734" spans="1:6">
      <c r="A734" t="s">
        <v>329</v>
      </c>
      <c r="B734" t="s">
        <v>1319</v>
      </c>
      <c r="C734">
        <v>685</v>
      </c>
      <c r="D734" t="s">
        <v>2306</v>
      </c>
      <c r="E734">
        <v>6</v>
      </c>
      <c r="F734">
        <v>1106</v>
      </c>
    </row>
    <row r="735" spans="1:6">
      <c r="A735" t="s">
        <v>331</v>
      </c>
      <c r="B735" t="s">
        <v>3222</v>
      </c>
      <c r="C735">
        <v>686</v>
      </c>
      <c r="D735" t="s">
        <v>2982</v>
      </c>
      <c r="E735">
        <v>208</v>
      </c>
      <c r="F735">
        <v>616</v>
      </c>
    </row>
    <row r="736" spans="1:6">
      <c r="A736" t="s">
        <v>3430</v>
      </c>
      <c r="B736" t="s">
        <v>3118</v>
      </c>
      <c r="C736">
        <v>687</v>
      </c>
      <c r="D736" t="s">
        <v>3039</v>
      </c>
      <c r="E736">
        <v>2</v>
      </c>
    </row>
    <row r="737" spans="1:6">
      <c r="A737" t="s">
        <v>712</v>
      </c>
      <c r="B737" t="s">
        <v>1693</v>
      </c>
      <c r="C737">
        <v>688</v>
      </c>
      <c r="D737" t="s">
        <v>2692</v>
      </c>
      <c r="E737">
        <v>108</v>
      </c>
      <c r="F737">
        <v>598</v>
      </c>
    </row>
    <row r="738" spans="1:6">
      <c r="A738" t="s">
        <v>3116</v>
      </c>
      <c r="B738" t="s">
        <v>3117</v>
      </c>
      <c r="C738">
        <v>689</v>
      </c>
      <c r="D738" t="s">
        <v>3020</v>
      </c>
      <c r="E738">
        <v>1</v>
      </c>
    </row>
    <row r="739" spans="1:6">
      <c r="A739" t="s">
        <v>751</v>
      </c>
      <c r="B739" t="s">
        <v>1730</v>
      </c>
      <c r="C739">
        <v>690</v>
      </c>
      <c r="D739" t="s">
        <v>2730</v>
      </c>
      <c r="E739">
        <v>456</v>
      </c>
      <c r="F739">
        <v>608</v>
      </c>
    </row>
    <row r="740" spans="1:6">
      <c r="A740" t="s">
        <v>3431</v>
      </c>
      <c r="B740" t="s">
        <v>1309</v>
      </c>
      <c r="C740">
        <v>691</v>
      </c>
      <c r="D740" t="s">
        <v>2027</v>
      </c>
      <c r="E740">
        <v>209</v>
      </c>
      <c r="F740">
        <v>606</v>
      </c>
    </row>
    <row r="741" spans="1:6">
      <c r="A741" t="s">
        <v>3431</v>
      </c>
      <c r="B741" t="s">
        <v>1309</v>
      </c>
      <c r="C741">
        <v>692</v>
      </c>
      <c r="D741" t="s">
        <v>2296</v>
      </c>
      <c r="E741">
        <v>209</v>
      </c>
      <c r="F741">
        <v>911</v>
      </c>
    </row>
    <row r="742" spans="1:6">
      <c r="A742" t="s">
        <v>542</v>
      </c>
      <c r="B742" t="s">
        <v>1525</v>
      </c>
      <c r="C742">
        <v>693</v>
      </c>
      <c r="D742" t="s">
        <v>2520</v>
      </c>
      <c r="E742">
        <v>399</v>
      </c>
      <c r="F742">
        <v>607</v>
      </c>
    </row>
    <row r="743" spans="1:6">
      <c r="A743" t="s">
        <v>401</v>
      </c>
      <c r="B743" t="s">
        <v>1388</v>
      </c>
      <c r="C743">
        <v>694</v>
      </c>
      <c r="D743" t="s">
        <v>2376</v>
      </c>
      <c r="E743">
        <v>144</v>
      </c>
      <c r="F743">
        <v>603</v>
      </c>
    </row>
    <row r="744" spans="1:6">
      <c r="A744" t="s">
        <v>94</v>
      </c>
      <c r="B744" t="s">
        <v>1087</v>
      </c>
      <c r="C744">
        <v>695</v>
      </c>
      <c r="D744" t="s">
        <v>2069</v>
      </c>
      <c r="E744">
        <v>115</v>
      </c>
      <c r="F744">
        <v>949</v>
      </c>
    </row>
    <row r="745" spans="1:6">
      <c r="A745" t="s">
        <v>498</v>
      </c>
      <c r="B745" t="s">
        <v>1480</v>
      </c>
      <c r="C745">
        <v>696</v>
      </c>
      <c r="D745" t="s">
        <v>2474</v>
      </c>
      <c r="E745">
        <v>1717</v>
      </c>
      <c r="F745">
        <v>604</v>
      </c>
    </row>
    <row r="746" spans="1:6">
      <c r="A746" t="s">
        <v>413</v>
      </c>
      <c r="B746" t="s">
        <v>1399</v>
      </c>
      <c r="C746">
        <v>697</v>
      </c>
      <c r="D746" t="s">
        <v>2388</v>
      </c>
      <c r="E746">
        <v>347</v>
      </c>
      <c r="F746">
        <v>912</v>
      </c>
    </row>
    <row r="747" spans="1:6">
      <c r="A747" t="s">
        <v>300</v>
      </c>
      <c r="B747" t="s">
        <v>1288</v>
      </c>
      <c r="C747">
        <v>698</v>
      </c>
      <c r="D747" t="s">
        <v>2275</v>
      </c>
      <c r="E747">
        <v>1418</v>
      </c>
      <c r="F747">
        <v>3278</v>
      </c>
    </row>
    <row r="748" spans="1:6">
      <c r="A748" t="s">
        <v>883</v>
      </c>
      <c r="B748" t="s">
        <v>1859</v>
      </c>
      <c r="C748">
        <v>699</v>
      </c>
      <c r="D748" t="s">
        <v>2859</v>
      </c>
      <c r="E748">
        <v>394</v>
      </c>
      <c r="F748">
        <v>3276</v>
      </c>
    </row>
    <row r="749" spans="1:6">
      <c r="A749" t="s">
        <v>597</v>
      </c>
      <c r="B749" t="s">
        <v>1578</v>
      </c>
      <c r="C749">
        <v>700</v>
      </c>
      <c r="D749" t="s">
        <v>2576</v>
      </c>
      <c r="E749">
        <v>197</v>
      </c>
      <c r="F749">
        <v>597</v>
      </c>
    </row>
    <row r="750" spans="1:6">
      <c r="A750" t="s">
        <v>458</v>
      </c>
      <c r="B750" t="s">
        <v>1442</v>
      </c>
      <c r="C750">
        <v>701</v>
      </c>
      <c r="D750" t="s">
        <v>2433</v>
      </c>
      <c r="E750">
        <v>36</v>
      </c>
      <c r="F750">
        <v>596</v>
      </c>
    </row>
    <row r="751" spans="1:6">
      <c r="A751" t="s">
        <v>63</v>
      </c>
      <c r="B751" t="s">
        <v>1061</v>
      </c>
      <c r="C751">
        <v>702</v>
      </c>
      <c r="D751" t="s">
        <v>2042</v>
      </c>
      <c r="E751">
        <v>1707</v>
      </c>
      <c r="F751">
        <v>666</v>
      </c>
    </row>
    <row r="752" spans="1:6">
      <c r="A752" t="s">
        <v>563</v>
      </c>
      <c r="B752" t="s">
        <v>1544</v>
      </c>
      <c r="C752">
        <v>703</v>
      </c>
      <c r="D752" t="s">
        <v>2542</v>
      </c>
      <c r="E752">
        <v>570</v>
      </c>
      <c r="F752">
        <v>471</v>
      </c>
    </row>
    <row r="753" spans="1:6">
      <c r="A753" t="s">
        <v>617</v>
      </c>
      <c r="B753" t="s">
        <v>1598</v>
      </c>
      <c r="C753">
        <v>704</v>
      </c>
      <c r="D753" t="s">
        <v>2596</v>
      </c>
      <c r="E753">
        <v>37</v>
      </c>
      <c r="F753">
        <v>1067</v>
      </c>
    </row>
    <row r="754" spans="1:6">
      <c r="A754" t="s">
        <v>93</v>
      </c>
      <c r="B754" t="s">
        <v>3226</v>
      </c>
      <c r="C754">
        <v>705</v>
      </c>
      <c r="D754" t="s">
        <v>2977</v>
      </c>
      <c r="E754">
        <v>315</v>
      </c>
      <c r="F754">
        <v>605</v>
      </c>
    </row>
    <row r="755" spans="1:6">
      <c r="A755" t="s">
        <v>414</v>
      </c>
      <c r="B755" t="s">
        <v>3224</v>
      </c>
      <c r="C755">
        <v>706</v>
      </c>
      <c r="D755" t="s">
        <v>2984</v>
      </c>
      <c r="E755">
        <v>989</v>
      </c>
      <c r="F755">
        <v>594</v>
      </c>
    </row>
    <row r="756" spans="1:6">
      <c r="A756" t="s">
        <v>356</v>
      </c>
      <c r="B756" t="s">
        <v>1345</v>
      </c>
      <c r="C756">
        <v>707</v>
      </c>
      <c r="D756" t="s">
        <v>2332</v>
      </c>
      <c r="E756">
        <v>699</v>
      </c>
      <c r="F756">
        <v>595</v>
      </c>
    </row>
    <row r="757" spans="1:6">
      <c r="A757" t="s">
        <v>311</v>
      </c>
      <c r="B757" t="s">
        <v>1299</v>
      </c>
      <c r="C757">
        <v>708</v>
      </c>
      <c r="D757" t="s">
        <v>2286</v>
      </c>
      <c r="E757">
        <v>1726</v>
      </c>
      <c r="F757">
        <v>969</v>
      </c>
    </row>
    <row r="758" spans="1:6">
      <c r="A758" t="s">
        <v>567</v>
      </c>
      <c r="B758" t="s">
        <v>1548</v>
      </c>
      <c r="C758">
        <v>709</v>
      </c>
      <c r="D758" t="s">
        <v>2546</v>
      </c>
      <c r="E758">
        <v>1275</v>
      </c>
      <c r="F758">
        <v>617</v>
      </c>
    </row>
    <row r="759" spans="1:6">
      <c r="A759" t="s">
        <v>991</v>
      </c>
      <c r="B759" t="s">
        <v>1967</v>
      </c>
      <c r="C759">
        <v>710</v>
      </c>
      <c r="D759" t="s">
        <v>2969</v>
      </c>
      <c r="E759">
        <v>163</v>
      </c>
      <c r="F759">
        <v>671</v>
      </c>
    </row>
    <row r="760" spans="1:6">
      <c r="A760" t="s">
        <v>881</v>
      </c>
      <c r="B760" t="s">
        <v>1857</v>
      </c>
      <c r="C760">
        <v>711</v>
      </c>
      <c r="D760" t="s">
        <v>2857</v>
      </c>
      <c r="E760">
        <v>1126</v>
      </c>
      <c r="F760">
        <v>3370</v>
      </c>
    </row>
    <row r="761" spans="1:6">
      <c r="A761" t="s">
        <v>189</v>
      </c>
      <c r="B761" t="s">
        <v>1181</v>
      </c>
      <c r="C761">
        <v>712</v>
      </c>
      <c r="D761" t="s">
        <v>2163</v>
      </c>
      <c r="E761">
        <v>1209</v>
      </c>
      <c r="F761">
        <v>3382</v>
      </c>
    </row>
    <row r="762" spans="1:6">
      <c r="A762" t="s">
        <v>964</v>
      </c>
      <c r="B762" t="s">
        <v>1940</v>
      </c>
      <c r="C762">
        <v>713</v>
      </c>
      <c r="D762" t="s">
        <v>2942</v>
      </c>
      <c r="E762">
        <v>31</v>
      </c>
      <c r="F762">
        <v>947</v>
      </c>
    </row>
    <row r="763" spans="1:6">
      <c r="A763" t="s">
        <v>249</v>
      </c>
      <c r="B763" t="s">
        <v>1234</v>
      </c>
      <c r="C763">
        <v>714</v>
      </c>
      <c r="D763" t="s">
        <v>2222</v>
      </c>
      <c r="E763">
        <v>2</v>
      </c>
      <c r="F763">
        <v>1054</v>
      </c>
    </row>
    <row r="764" spans="1:6">
      <c r="A764" t="s">
        <v>959</v>
      </c>
      <c r="B764" t="s">
        <v>1935</v>
      </c>
      <c r="C764">
        <v>715</v>
      </c>
      <c r="D764" t="s">
        <v>2937</v>
      </c>
      <c r="E764">
        <v>4872</v>
      </c>
      <c r="F764">
        <v>599</v>
      </c>
    </row>
    <row r="765" spans="1:6">
      <c r="A765" t="s">
        <v>623</v>
      </c>
      <c r="B765" t="s">
        <v>1604</v>
      </c>
      <c r="C765">
        <v>716</v>
      </c>
      <c r="D765" t="s">
        <v>2602</v>
      </c>
      <c r="E765">
        <v>14</v>
      </c>
      <c r="F765">
        <v>3114</v>
      </c>
    </row>
    <row r="766" spans="1:6">
      <c r="A766" t="s">
        <v>961</v>
      </c>
      <c r="B766" t="s">
        <v>1937</v>
      </c>
      <c r="C766">
        <v>717</v>
      </c>
      <c r="D766" t="s">
        <v>2939</v>
      </c>
      <c r="E766">
        <v>8</v>
      </c>
      <c r="F766">
        <v>634</v>
      </c>
    </row>
    <row r="767" spans="1:6">
      <c r="A767" t="s">
        <v>118</v>
      </c>
      <c r="B767" t="s">
        <v>1111</v>
      </c>
      <c r="C767">
        <v>718</v>
      </c>
      <c r="D767" t="s">
        <v>2093</v>
      </c>
      <c r="E767">
        <v>2</v>
      </c>
      <c r="F767">
        <v>3130</v>
      </c>
    </row>
    <row r="768" spans="1:6">
      <c r="A768" t="s">
        <v>997</v>
      </c>
      <c r="B768" t="s">
        <v>1972</v>
      </c>
      <c r="C768">
        <v>719</v>
      </c>
      <c r="D768" t="s">
        <v>2974</v>
      </c>
      <c r="E768">
        <v>15</v>
      </c>
      <c r="F768">
        <v>629</v>
      </c>
    </row>
    <row r="769" spans="1:6">
      <c r="A769" t="s">
        <v>283</v>
      </c>
      <c r="B769" t="s">
        <v>1269</v>
      </c>
      <c r="C769">
        <v>720</v>
      </c>
      <c r="D769" t="s">
        <v>2255</v>
      </c>
      <c r="E769">
        <v>881</v>
      </c>
      <c r="F769">
        <v>630</v>
      </c>
    </row>
    <row r="770" spans="1:6">
      <c r="A770" t="s">
        <v>273</v>
      </c>
      <c r="B770" t="s">
        <v>1259</v>
      </c>
      <c r="C770">
        <v>721</v>
      </c>
      <c r="D770" t="s">
        <v>2245</v>
      </c>
      <c r="E770">
        <v>1134</v>
      </c>
      <c r="F770">
        <v>647</v>
      </c>
    </row>
    <row r="771" spans="1:6">
      <c r="A771" t="s">
        <v>832</v>
      </c>
      <c r="B771" t="s">
        <v>1808</v>
      </c>
      <c r="C771">
        <v>722</v>
      </c>
      <c r="D771" t="s">
        <v>2808</v>
      </c>
      <c r="E771">
        <v>13</v>
      </c>
      <c r="F771">
        <v>3152</v>
      </c>
    </row>
    <row r="772" spans="1:6">
      <c r="A772" t="s">
        <v>5</v>
      </c>
      <c r="B772" t="s">
        <v>999</v>
      </c>
      <c r="C772">
        <v>723</v>
      </c>
      <c r="D772" t="s">
        <v>1978</v>
      </c>
      <c r="E772">
        <v>317</v>
      </c>
      <c r="F772">
        <v>3108</v>
      </c>
    </row>
    <row r="773" spans="1:6">
      <c r="A773" t="s">
        <v>899</v>
      </c>
      <c r="B773" t="s">
        <v>1875</v>
      </c>
      <c r="C773">
        <v>724</v>
      </c>
      <c r="D773" t="s">
        <v>2874</v>
      </c>
      <c r="E773">
        <v>66</v>
      </c>
      <c r="F773">
        <v>639</v>
      </c>
    </row>
    <row r="774" spans="1:6">
      <c r="A774" t="s">
        <v>74</v>
      </c>
      <c r="B774" t="s">
        <v>1071</v>
      </c>
      <c r="C774">
        <v>725</v>
      </c>
      <c r="D774" t="s">
        <v>2053</v>
      </c>
      <c r="E774">
        <v>976</v>
      </c>
      <c r="F774">
        <v>3124</v>
      </c>
    </row>
    <row r="775" spans="1:6">
      <c r="A775" t="s">
        <v>3094</v>
      </c>
      <c r="B775" t="s">
        <v>3095</v>
      </c>
      <c r="C775">
        <v>726</v>
      </c>
      <c r="D775" t="s">
        <v>3021</v>
      </c>
      <c r="E775">
        <v>4</v>
      </c>
    </row>
    <row r="776" spans="1:6">
      <c r="A776" t="s">
        <v>659</v>
      </c>
      <c r="B776" t="s">
        <v>1639</v>
      </c>
      <c r="C776">
        <v>727</v>
      </c>
      <c r="D776" t="s">
        <v>2638</v>
      </c>
      <c r="E776">
        <v>10418</v>
      </c>
      <c r="F776">
        <v>642</v>
      </c>
    </row>
    <row r="777" spans="1:6">
      <c r="A777" t="s">
        <v>172</v>
      </c>
      <c r="B777" t="s">
        <v>1165</v>
      </c>
      <c r="C777">
        <v>728</v>
      </c>
      <c r="D777" t="s">
        <v>2147</v>
      </c>
      <c r="E777">
        <v>294</v>
      </c>
      <c r="F777">
        <v>3112</v>
      </c>
    </row>
    <row r="778" spans="1:6">
      <c r="A778" t="s">
        <v>871</v>
      </c>
      <c r="B778" t="s">
        <v>1847</v>
      </c>
      <c r="C778">
        <v>729</v>
      </c>
      <c r="D778" t="s">
        <v>2847</v>
      </c>
      <c r="E778">
        <v>512</v>
      </c>
      <c r="F778">
        <v>3146</v>
      </c>
    </row>
    <row r="779" spans="1:6">
      <c r="A779" t="s">
        <v>768</v>
      </c>
      <c r="B779" t="s">
        <v>1746</v>
      </c>
      <c r="C779">
        <v>730</v>
      </c>
      <c r="D779" t="s">
        <v>2746</v>
      </c>
      <c r="E779">
        <v>997</v>
      </c>
      <c r="F779">
        <v>636</v>
      </c>
    </row>
    <row r="780" spans="1:6">
      <c r="A780" t="s">
        <v>350</v>
      </c>
      <c r="B780" t="s">
        <v>1339</v>
      </c>
      <c r="C780">
        <v>731</v>
      </c>
      <c r="D780" t="s">
        <v>2326</v>
      </c>
      <c r="E780">
        <v>25</v>
      </c>
      <c r="F780">
        <v>3164</v>
      </c>
    </row>
    <row r="781" spans="1:6">
      <c r="A781" t="s">
        <v>849</v>
      </c>
      <c r="B781" t="s">
        <v>1825</v>
      </c>
      <c r="C781">
        <v>732</v>
      </c>
      <c r="D781" t="s">
        <v>2825</v>
      </c>
      <c r="E781">
        <v>222</v>
      </c>
      <c r="F781">
        <v>3102</v>
      </c>
    </row>
    <row r="782" spans="1:6">
      <c r="A782" t="s">
        <v>716</v>
      </c>
      <c r="B782" t="s">
        <v>1697</v>
      </c>
      <c r="C782">
        <v>733</v>
      </c>
      <c r="D782" t="s">
        <v>2696</v>
      </c>
      <c r="E782">
        <v>4</v>
      </c>
      <c r="F782">
        <v>3098</v>
      </c>
    </row>
    <row r="783" spans="1:6">
      <c r="A783" t="s">
        <v>915</v>
      </c>
      <c r="B783" t="s">
        <v>1892</v>
      </c>
      <c r="C783">
        <v>734</v>
      </c>
      <c r="D783" t="s">
        <v>2891</v>
      </c>
      <c r="E783">
        <v>86</v>
      </c>
      <c r="F783">
        <v>3136</v>
      </c>
    </row>
    <row r="784" spans="1:6">
      <c r="A784" t="s">
        <v>875</v>
      </c>
      <c r="B784" t="s">
        <v>1851</v>
      </c>
      <c r="C784">
        <v>735</v>
      </c>
      <c r="D784" t="s">
        <v>2851</v>
      </c>
      <c r="E784">
        <v>424</v>
      </c>
      <c r="F784">
        <v>3166</v>
      </c>
    </row>
    <row r="785" spans="1:6">
      <c r="A785" t="s">
        <v>678</v>
      </c>
      <c r="B785" t="s">
        <v>1658</v>
      </c>
      <c r="C785">
        <v>736</v>
      </c>
      <c r="D785" t="s">
        <v>2657</v>
      </c>
      <c r="E785">
        <v>18</v>
      </c>
      <c r="F785">
        <v>644</v>
      </c>
    </row>
    <row r="786" spans="1:6">
      <c r="A786" t="s">
        <v>772</v>
      </c>
      <c r="B786" t="s">
        <v>1749</v>
      </c>
      <c r="C786">
        <v>737</v>
      </c>
      <c r="D786" t="s">
        <v>2749</v>
      </c>
      <c r="E786">
        <v>4570</v>
      </c>
      <c r="F786">
        <v>643</v>
      </c>
    </row>
    <row r="787" spans="1:6">
      <c r="A787" t="s">
        <v>456</v>
      </c>
      <c r="B787" t="s">
        <v>1440</v>
      </c>
      <c r="C787">
        <v>738</v>
      </c>
      <c r="D787" t="s">
        <v>2431</v>
      </c>
      <c r="E787">
        <v>3511</v>
      </c>
      <c r="F787">
        <v>632</v>
      </c>
    </row>
    <row r="788" spans="1:6">
      <c r="A788" t="s">
        <v>236</v>
      </c>
      <c r="B788" t="s">
        <v>1221</v>
      </c>
      <c r="C788">
        <v>739</v>
      </c>
      <c r="D788" t="s">
        <v>2209</v>
      </c>
      <c r="E788">
        <v>24</v>
      </c>
      <c r="F788">
        <v>3122</v>
      </c>
    </row>
    <row r="789" spans="1:6">
      <c r="A789" t="s">
        <v>960</v>
      </c>
      <c r="B789" t="s">
        <v>1936</v>
      </c>
      <c r="C789">
        <v>740</v>
      </c>
      <c r="D789" t="s">
        <v>2938</v>
      </c>
      <c r="E789">
        <v>5344</v>
      </c>
      <c r="F789">
        <v>3142</v>
      </c>
    </row>
    <row r="790" spans="1:6">
      <c r="A790" t="s">
        <v>242</v>
      </c>
      <c r="B790" t="s">
        <v>1227</v>
      </c>
      <c r="C790">
        <v>740</v>
      </c>
      <c r="D790" t="s">
        <v>2830</v>
      </c>
      <c r="E790">
        <v>843</v>
      </c>
      <c r="F790">
        <v>3132</v>
      </c>
    </row>
    <row r="791" spans="1:6">
      <c r="A791" t="s">
        <v>219</v>
      </c>
      <c r="B791" t="s">
        <v>1205</v>
      </c>
      <c r="C791">
        <v>741</v>
      </c>
      <c r="D791" t="s">
        <v>2193</v>
      </c>
      <c r="E791">
        <v>349</v>
      </c>
      <c r="F791">
        <v>3118</v>
      </c>
    </row>
    <row r="792" spans="1:6">
      <c r="A792" t="s">
        <v>499</v>
      </c>
      <c r="B792" t="s">
        <v>1481</v>
      </c>
      <c r="C792">
        <v>742</v>
      </c>
      <c r="D792" t="s">
        <v>2475</v>
      </c>
      <c r="E792">
        <v>404</v>
      </c>
      <c r="F792">
        <v>646</v>
      </c>
    </row>
    <row r="793" spans="1:6">
      <c r="A793" t="s">
        <v>859</v>
      </c>
      <c r="B793" t="s">
        <v>1835</v>
      </c>
      <c r="C793">
        <v>743</v>
      </c>
      <c r="D793" t="s">
        <v>2835</v>
      </c>
      <c r="E793">
        <v>8965</v>
      </c>
      <c r="F793">
        <v>649</v>
      </c>
    </row>
    <row r="794" spans="1:6">
      <c r="A794" t="s">
        <v>608</v>
      </c>
      <c r="B794" t="s">
        <v>1589</v>
      </c>
      <c r="C794">
        <v>744</v>
      </c>
      <c r="D794" t="s">
        <v>2587</v>
      </c>
      <c r="E794">
        <v>854</v>
      </c>
      <c r="F794">
        <v>3188</v>
      </c>
    </row>
    <row r="795" spans="1:6">
      <c r="A795" t="s">
        <v>932</v>
      </c>
      <c r="B795" t="s">
        <v>1908</v>
      </c>
      <c r="C795">
        <v>745</v>
      </c>
      <c r="D795" t="s">
        <v>2909</v>
      </c>
      <c r="E795">
        <v>1333</v>
      </c>
      <c r="F795">
        <v>3180</v>
      </c>
    </row>
    <row r="796" spans="1:6">
      <c r="A796" t="s">
        <v>82</v>
      </c>
      <c r="B796" t="s">
        <v>1077</v>
      </c>
      <c r="C796">
        <v>746</v>
      </c>
      <c r="D796" t="s">
        <v>2058</v>
      </c>
      <c r="E796">
        <v>99</v>
      </c>
      <c r="F796">
        <v>1155</v>
      </c>
    </row>
    <row r="797" spans="1:6">
      <c r="A797" t="s">
        <v>684</v>
      </c>
      <c r="B797" t="s">
        <v>1664</v>
      </c>
      <c r="C797">
        <v>747</v>
      </c>
      <c r="D797" t="s">
        <v>2663</v>
      </c>
      <c r="E797">
        <v>10</v>
      </c>
      <c r="F797">
        <v>3192</v>
      </c>
    </row>
    <row r="798" spans="1:6">
      <c r="A798" t="s">
        <v>705</v>
      </c>
      <c r="B798" t="s">
        <v>1686</v>
      </c>
      <c r="C798">
        <v>748</v>
      </c>
      <c r="D798" t="s">
        <v>2685</v>
      </c>
      <c r="E798">
        <v>4</v>
      </c>
      <c r="F798">
        <v>620</v>
      </c>
    </row>
    <row r="799" spans="1:6">
      <c r="A799" t="s">
        <v>204</v>
      </c>
      <c r="B799" t="s">
        <v>1193</v>
      </c>
      <c r="C799">
        <v>749</v>
      </c>
      <c r="D799" t="s">
        <v>2178</v>
      </c>
      <c r="E799">
        <v>2619</v>
      </c>
      <c r="F799">
        <v>3176</v>
      </c>
    </row>
    <row r="800" spans="1:6">
      <c r="A800" t="s">
        <v>979</v>
      </c>
      <c r="B800" t="s">
        <v>1954</v>
      </c>
      <c r="C800">
        <v>750</v>
      </c>
      <c r="D800" t="s">
        <v>2956</v>
      </c>
      <c r="E800">
        <v>286</v>
      </c>
      <c r="F800">
        <v>625</v>
      </c>
    </row>
    <row r="801" spans="1:6">
      <c r="A801" t="s">
        <v>152</v>
      </c>
      <c r="B801" t="s">
        <v>1145</v>
      </c>
      <c r="C801">
        <v>751</v>
      </c>
      <c r="D801" t="s">
        <v>2127</v>
      </c>
      <c r="E801">
        <v>1054</v>
      </c>
      <c r="F801">
        <v>3074</v>
      </c>
    </row>
    <row r="802" spans="1:6">
      <c r="A802" t="s">
        <v>3076</v>
      </c>
      <c r="B802" t="s">
        <v>3077</v>
      </c>
      <c r="C802">
        <v>752</v>
      </c>
      <c r="D802" t="s">
        <v>3022</v>
      </c>
      <c r="E802">
        <v>1</v>
      </c>
    </row>
    <row r="803" spans="1:6">
      <c r="A803" t="s">
        <v>88</v>
      </c>
      <c r="B803" t="s">
        <v>1083</v>
      </c>
      <c r="C803">
        <v>753</v>
      </c>
      <c r="D803" t="s">
        <v>2064</v>
      </c>
      <c r="E803">
        <v>39</v>
      </c>
      <c r="F803">
        <v>622</v>
      </c>
    </row>
    <row r="804" spans="1:6">
      <c r="A804" t="s">
        <v>851</v>
      </c>
      <c r="B804" t="s">
        <v>1827</v>
      </c>
      <c r="C804">
        <v>753</v>
      </c>
      <c r="D804" t="s">
        <v>2679</v>
      </c>
      <c r="E804">
        <v>193</v>
      </c>
      <c r="F804">
        <v>3056</v>
      </c>
    </row>
    <row r="805" spans="1:6">
      <c r="A805" t="s">
        <v>370</v>
      </c>
      <c r="B805" t="s">
        <v>1359</v>
      </c>
      <c r="C805">
        <v>754</v>
      </c>
      <c r="D805" t="s">
        <v>2346</v>
      </c>
      <c r="E805">
        <v>34</v>
      </c>
      <c r="F805">
        <v>3070</v>
      </c>
    </row>
    <row r="806" spans="1:6">
      <c r="A806" t="s">
        <v>208</v>
      </c>
      <c r="B806" t="s">
        <v>1195</v>
      </c>
      <c r="C806">
        <v>755</v>
      </c>
      <c r="D806" t="s">
        <v>2182</v>
      </c>
      <c r="E806">
        <v>63</v>
      </c>
      <c r="F806">
        <v>1099</v>
      </c>
    </row>
    <row r="807" spans="1:6">
      <c r="A807" t="s">
        <v>234</v>
      </c>
      <c r="B807" t="s">
        <v>1219</v>
      </c>
      <c r="C807">
        <v>756</v>
      </c>
      <c r="D807" t="s">
        <v>2207</v>
      </c>
      <c r="E807">
        <v>1378</v>
      </c>
      <c r="F807">
        <v>3082</v>
      </c>
    </row>
    <row r="808" spans="1:6">
      <c r="A808" t="s">
        <v>139</v>
      </c>
      <c r="B808" t="s">
        <v>1132</v>
      </c>
      <c r="C808">
        <v>757</v>
      </c>
      <c r="D808" t="s">
        <v>2114</v>
      </c>
      <c r="E808">
        <v>1155</v>
      </c>
      <c r="F808">
        <v>623</v>
      </c>
    </row>
    <row r="809" spans="1:6">
      <c r="A809" t="s">
        <v>131</v>
      </c>
      <c r="B809" t="s">
        <v>1123</v>
      </c>
      <c r="C809">
        <v>758</v>
      </c>
      <c r="D809" t="s">
        <v>2105</v>
      </c>
      <c r="E809">
        <v>2057</v>
      </c>
      <c r="F809">
        <v>3084</v>
      </c>
    </row>
    <row r="810" spans="1:6">
      <c r="A810" t="s">
        <v>135</v>
      </c>
      <c r="B810" t="s">
        <v>1129</v>
      </c>
      <c r="C810">
        <v>759</v>
      </c>
      <c r="D810" t="s">
        <v>2111</v>
      </c>
      <c r="E810">
        <v>1249</v>
      </c>
      <c r="F810">
        <v>1114</v>
      </c>
    </row>
    <row r="811" spans="1:6">
      <c r="A811" t="s">
        <v>423</v>
      </c>
      <c r="B811" t="s">
        <v>1407</v>
      </c>
      <c r="C811">
        <v>760</v>
      </c>
      <c r="D811" t="s">
        <v>2397</v>
      </c>
      <c r="E811">
        <v>5925</v>
      </c>
      <c r="F811">
        <v>627</v>
      </c>
    </row>
    <row r="812" spans="1:6">
      <c r="A812" t="s">
        <v>378</v>
      </c>
      <c r="B812" t="s">
        <v>1367</v>
      </c>
      <c r="C812">
        <v>761</v>
      </c>
      <c r="D812" t="s">
        <v>2354</v>
      </c>
      <c r="E812">
        <v>3913</v>
      </c>
      <c r="F812">
        <v>3090</v>
      </c>
    </row>
    <row r="813" spans="1:6">
      <c r="A813" t="s">
        <v>550</v>
      </c>
      <c r="B813" t="s">
        <v>1533</v>
      </c>
      <c r="C813">
        <v>761</v>
      </c>
      <c r="D813" t="s">
        <v>2775</v>
      </c>
      <c r="E813">
        <v>223</v>
      </c>
      <c r="F813">
        <v>3092</v>
      </c>
    </row>
    <row r="814" spans="1:6">
      <c r="A814" t="s">
        <v>596</v>
      </c>
      <c r="B814" t="s">
        <v>1577</v>
      </c>
      <c r="C814">
        <v>762</v>
      </c>
      <c r="D814" t="s">
        <v>2575</v>
      </c>
      <c r="E814">
        <v>6</v>
      </c>
      <c r="F814">
        <v>1189</v>
      </c>
    </row>
    <row r="815" spans="1:6">
      <c r="A815" t="s">
        <v>380</v>
      </c>
      <c r="B815" t="s">
        <v>1369</v>
      </c>
      <c r="C815">
        <v>763</v>
      </c>
      <c r="D815" t="s">
        <v>2356</v>
      </c>
      <c r="E815">
        <v>5106</v>
      </c>
      <c r="F815">
        <v>3170</v>
      </c>
    </row>
    <row r="816" spans="1:6">
      <c r="A816" t="s">
        <v>969</v>
      </c>
      <c r="B816" t="s">
        <v>1945</v>
      </c>
      <c r="C816">
        <v>764</v>
      </c>
      <c r="D816" t="s">
        <v>2947</v>
      </c>
      <c r="E816">
        <v>1440</v>
      </c>
      <c r="F816">
        <v>600</v>
      </c>
    </row>
    <row r="817" spans="1:6">
      <c r="A817" t="s">
        <v>992</v>
      </c>
      <c r="B817" t="s">
        <v>1968</v>
      </c>
      <c r="C817">
        <v>765</v>
      </c>
      <c r="D817" t="s">
        <v>2970</v>
      </c>
      <c r="E817">
        <v>444</v>
      </c>
      <c r="F817">
        <v>3268</v>
      </c>
    </row>
    <row r="818" spans="1:6">
      <c r="A818" t="s">
        <v>433</v>
      </c>
      <c r="B818" t="s">
        <v>1416</v>
      </c>
      <c r="C818">
        <v>766</v>
      </c>
      <c r="D818" t="s">
        <v>2407</v>
      </c>
      <c r="E818">
        <v>223</v>
      </c>
      <c r="F818">
        <v>602</v>
      </c>
    </row>
    <row r="819" spans="1:6">
      <c r="A819" t="s">
        <v>424</v>
      </c>
      <c r="B819" t="s">
        <v>1408</v>
      </c>
      <c r="C819">
        <v>767</v>
      </c>
      <c r="D819" t="s">
        <v>2398</v>
      </c>
      <c r="E819">
        <v>60</v>
      </c>
      <c r="F819">
        <v>3262</v>
      </c>
    </row>
    <row r="820" spans="1:6">
      <c r="A820" t="s">
        <v>880</v>
      </c>
      <c r="B820" t="s">
        <v>1856</v>
      </c>
      <c r="C820">
        <v>768</v>
      </c>
      <c r="D820" t="s">
        <v>2856</v>
      </c>
      <c r="E820">
        <v>724</v>
      </c>
      <c r="F820">
        <v>3272</v>
      </c>
    </row>
    <row r="821" spans="1:6">
      <c r="A821" t="s">
        <v>928</v>
      </c>
      <c r="B821" t="s">
        <v>1904</v>
      </c>
      <c r="C821">
        <v>769</v>
      </c>
      <c r="D821" t="s">
        <v>2905</v>
      </c>
      <c r="E821">
        <v>3</v>
      </c>
      <c r="F821">
        <v>3432</v>
      </c>
    </row>
    <row r="822" spans="1:6">
      <c r="A822" t="s">
        <v>416</v>
      </c>
      <c r="B822" t="s">
        <v>1400</v>
      </c>
      <c r="C822">
        <v>770</v>
      </c>
      <c r="D822" t="s">
        <v>2390</v>
      </c>
      <c r="E822">
        <v>22</v>
      </c>
      <c r="F822">
        <v>3436</v>
      </c>
    </row>
    <row r="823" spans="1:6">
      <c r="A823" t="s">
        <v>679</v>
      </c>
      <c r="B823" t="s">
        <v>1659</v>
      </c>
      <c r="C823">
        <v>771</v>
      </c>
      <c r="D823" t="s">
        <v>2658</v>
      </c>
      <c r="E823">
        <v>5609</v>
      </c>
      <c r="F823">
        <v>913</v>
      </c>
    </row>
    <row r="824" spans="1:6">
      <c r="A824" t="s">
        <v>576</v>
      </c>
      <c r="B824" t="s">
        <v>1557</v>
      </c>
      <c r="C824">
        <v>772</v>
      </c>
      <c r="D824" t="s">
        <v>2555</v>
      </c>
      <c r="E824">
        <v>85</v>
      </c>
      <c r="F824">
        <v>3426</v>
      </c>
    </row>
    <row r="825" spans="1:6">
      <c r="A825" t="s">
        <v>786</v>
      </c>
      <c r="B825" t="s">
        <v>1763</v>
      </c>
      <c r="C825">
        <v>773</v>
      </c>
      <c r="D825" t="s">
        <v>2763</v>
      </c>
      <c r="E825">
        <v>131</v>
      </c>
      <c r="F825">
        <v>3430</v>
      </c>
    </row>
    <row r="826" spans="1:6">
      <c r="A826" t="s">
        <v>186</v>
      </c>
      <c r="B826" t="s">
        <v>3225</v>
      </c>
      <c r="C826">
        <v>774</v>
      </c>
      <c r="D826" t="s">
        <v>2979</v>
      </c>
      <c r="E826">
        <v>7</v>
      </c>
      <c r="F826">
        <v>3358</v>
      </c>
    </row>
    <row r="827" spans="1:6">
      <c r="A827" t="s">
        <v>81</v>
      </c>
      <c r="B827" t="s">
        <v>3223</v>
      </c>
      <c r="C827">
        <v>775</v>
      </c>
      <c r="D827" t="s">
        <v>2976</v>
      </c>
      <c r="E827">
        <v>1826</v>
      </c>
      <c r="F827">
        <v>3356</v>
      </c>
    </row>
    <row r="828" spans="1:6">
      <c r="A828" t="s">
        <v>477</v>
      </c>
      <c r="B828" t="s">
        <v>1460</v>
      </c>
      <c r="C828">
        <v>776</v>
      </c>
      <c r="D828" t="s">
        <v>2453</v>
      </c>
      <c r="E828">
        <v>1</v>
      </c>
      <c r="F828">
        <v>3314</v>
      </c>
    </row>
    <row r="829" spans="1:6">
      <c r="A829" t="s">
        <v>417</v>
      </c>
      <c r="B829" t="s">
        <v>1401</v>
      </c>
      <c r="C829">
        <v>777</v>
      </c>
      <c r="D829" t="s">
        <v>2391</v>
      </c>
      <c r="E829">
        <v>337</v>
      </c>
      <c r="F829">
        <v>3282</v>
      </c>
    </row>
    <row r="830" spans="1:6">
      <c r="A830" t="s">
        <v>805</v>
      </c>
      <c r="B830" t="s">
        <v>1782</v>
      </c>
      <c r="C830">
        <v>778</v>
      </c>
      <c r="D830" t="s">
        <v>2781</v>
      </c>
      <c r="E830">
        <v>218</v>
      </c>
      <c r="F830">
        <v>668</v>
      </c>
    </row>
    <row r="831" spans="1:6">
      <c r="A831" t="s">
        <v>971</v>
      </c>
      <c r="B831" t="s">
        <v>1947</v>
      </c>
      <c r="C831">
        <v>779</v>
      </c>
      <c r="D831" t="s">
        <v>2949</v>
      </c>
      <c r="E831">
        <v>81</v>
      </c>
      <c r="F831">
        <v>670</v>
      </c>
    </row>
    <row r="832" spans="1:6">
      <c r="A832" t="s">
        <v>819</v>
      </c>
      <c r="B832" t="s">
        <v>1795</v>
      </c>
      <c r="C832">
        <v>780</v>
      </c>
      <c r="D832" t="s">
        <v>2795</v>
      </c>
      <c r="E832">
        <v>34</v>
      </c>
      <c r="F832">
        <v>654</v>
      </c>
    </row>
    <row r="833" spans="1:6">
      <c r="A833" t="s">
        <v>355</v>
      </c>
      <c r="B833" t="s">
        <v>1344</v>
      </c>
      <c r="C833">
        <v>781</v>
      </c>
      <c r="D833" t="s">
        <v>2331</v>
      </c>
      <c r="E833">
        <v>209</v>
      </c>
      <c r="F833">
        <v>2634</v>
      </c>
    </row>
    <row r="834" spans="1:6">
      <c r="A834" t="s">
        <v>24</v>
      </c>
      <c r="B834" t="s">
        <v>1020</v>
      </c>
      <c r="C834">
        <v>782</v>
      </c>
      <c r="D834" t="s">
        <v>1998</v>
      </c>
      <c r="E834">
        <v>5460</v>
      </c>
      <c r="F834">
        <v>655</v>
      </c>
    </row>
    <row r="835" spans="1:6">
      <c r="A835" t="s">
        <v>224</v>
      </c>
      <c r="B835" t="s">
        <v>1210</v>
      </c>
      <c r="C835">
        <v>783</v>
      </c>
      <c r="D835" t="s">
        <v>2197</v>
      </c>
      <c r="E835">
        <v>22</v>
      </c>
      <c r="F835">
        <v>2638</v>
      </c>
    </row>
    <row r="836" spans="1:6">
      <c r="A836" t="s">
        <v>847</v>
      </c>
      <c r="B836" t="s">
        <v>1823</v>
      </c>
      <c r="C836">
        <v>784</v>
      </c>
      <c r="D836" t="s">
        <v>2823</v>
      </c>
      <c r="E836">
        <v>691</v>
      </c>
      <c r="F836">
        <v>1063</v>
      </c>
    </row>
    <row r="837" spans="1:6">
      <c r="A837" t="s">
        <v>75</v>
      </c>
      <c r="B837" t="s">
        <v>1072</v>
      </c>
      <c r="C837">
        <v>785</v>
      </c>
      <c r="D837" t="s">
        <v>2054</v>
      </c>
      <c r="E837">
        <v>819</v>
      </c>
      <c r="F837">
        <v>656</v>
      </c>
    </row>
    <row r="838" spans="1:6">
      <c r="A838" s="1" t="s">
        <v>3280</v>
      </c>
      <c r="B838" t="s">
        <v>3281</v>
      </c>
      <c r="C838">
        <v>786</v>
      </c>
      <c r="D838" t="s">
        <v>3279</v>
      </c>
      <c r="E838">
        <v>4</v>
      </c>
    </row>
    <row r="839" spans="1:6">
      <c r="A839" s="1" t="s">
        <v>3278</v>
      </c>
      <c r="B839" t="s">
        <v>3278</v>
      </c>
      <c r="C839">
        <v>786</v>
      </c>
      <c r="D839" t="s">
        <v>3277</v>
      </c>
      <c r="E839">
        <v>3</v>
      </c>
    </row>
    <row r="840" spans="1:6">
      <c r="A840" t="s">
        <v>3106</v>
      </c>
      <c r="B840" t="s">
        <v>3107</v>
      </c>
      <c r="C840">
        <v>786</v>
      </c>
      <c r="D840" t="s">
        <v>3023</v>
      </c>
      <c r="E840">
        <v>1</v>
      </c>
    </row>
    <row r="841" spans="1:6">
      <c r="A841" t="s">
        <v>327</v>
      </c>
      <c r="B841" t="s">
        <v>1317</v>
      </c>
      <c r="C841" s="1">
        <v>786</v>
      </c>
      <c r="D841" t="s">
        <v>2599</v>
      </c>
      <c r="E841">
        <v>15</v>
      </c>
      <c r="F841">
        <v>1022</v>
      </c>
    </row>
    <row r="842" spans="1:6">
      <c r="A842" t="s">
        <v>752</v>
      </c>
      <c r="B842" t="s">
        <v>1731</v>
      </c>
      <c r="C842" s="1">
        <v>786</v>
      </c>
      <c r="D842" t="s">
        <v>2712</v>
      </c>
      <c r="E842">
        <v>27</v>
      </c>
      <c r="F842">
        <v>2584</v>
      </c>
    </row>
    <row r="843" spans="1:6">
      <c r="A843" t="s">
        <v>376</v>
      </c>
      <c r="B843" t="s">
        <v>1365</v>
      </c>
      <c r="C843">
        <v>787</v>
      </c>
      <c r="D843" t="s">
        <v>2352</v>
      </c>
      <c r="E843">
        <v>207</v>
      </c>
      <c r="F843">
        <v>657</v>
      </c>
    </row>
    <row r="844" spans="1:6">
      <c r="A844" t="s">
        <v>801</v>
      </c>
      <c r="B844" t="s">
        <v>1778</v>
      </c>
      <c r="C844">
        <v>788</v>
      </c>
      <c r="D844" t="s">
        <v>2778</v>
      </c>
      <c r="E844">
        <v>2540</v>
      </c>
      <c r="F844">
        <v>664</v>
      </c>
    </row>
    <row r="845" spans="1:6">
      <c r="A845" t="s">
        <v>572</v>
      </c>
      <c r="B845" t="s">
        <v>1553</v>
      </c>
      <c r="C845">
        <v>789</v>
      </c>
      <c r="D845" t="s">
        <v>2551</v>
      </c>
      <c r="E845">
        <v>2231</v>
      </c>
      <c r="F845">
        <v>2608</v>
      </c>
    </row>
    <row r="846" spans="1:6">
      <c r="A846" t="s">
        <v>936</v>
      </c>
      <c r="B846" t="s">
        <v>1912</v>
      </c>
      <c r="C846">
        <v>790</v>
      </c>
      <c r="D846" t="s">
        <v>2913</v>
      </c>
      <c r="E846">
        <v>11395</v>
      </c>
      <c r="F846">
        <v>2600</v>
      </c>
    </row>
    <row r="847" spans="1:6">
      <c r="A847" t="s">
        <v>769</v>
      </c>
      <c r="B847" t="s">
        <v>1747</v>
      </c>
      <c r="C847">
        <v>791</v>
      </c>
      <c r="D847" t="s">
        <v>2747</v>
      </c>
      <c r="E847">
        <v>1384</v>
      </c>
      <c r="F847">
        <v>2578</v>
      </c>
    </row>
    <row r="848" spans="1:6">
      <c r="A848" t="s">
        <v>607</v>
      </c>
      <c r="B848" t="s">
        <v>1588</v>
      </c>
      <c r="C848">
        <v>792</v>
      </c>
      <c r="D848" t="s">
        <v>2586</v>
      </c>
      <c r="E848">
        <v>33</v>
      </c>
      <c r="F848">
        <v>662</v>
      </c>
    </row>
    <row r="849" spans="1:6">
      <c r="A849" t="s">
        <v>33</v>
      </c>
      <c r="B849" t="s">
        <v>1028</v>
      </c>
      <c r="C849">
        <v>793</v>
      </c>
      <c r="D849" t="s">
        <v>2007</v>
      </c>
      <c r="E849">
        <v>232</v>
      </c>
      <c r="F849">
        <v>2544</v>
      </c>
    </row>
    <row r="850" spans="1:6">
      <c r="A850" t="s">
        <v>116</v>
      </c>
      <c r="B850" t="s">
        <v>1109</v>
      </c>
      <c r="C850">
        <v>794</v>
      </c>
      <c r="D850" t="s">
        <v>2091</v>
      </c>
      <c r="E850">
        <v>41</v>
      </c>
      <c r="F850">
        <v>667</v>
      </c>
    </row>
    <row r="851" spans="1:6">
      <c r="A851" t="s">
        <v>52</v>
      </c>
      <c r="B851" t="s">
        <v>1049</v>
      </c>
      <c r="C851">
        <v>795</v>
      </c>
      <c r="D851" t="s">
        <v>2030</v>
      </c>
      <c r="E851">
        <v>328</v>
      </c>
      <c r="F851">
        <v>2456</v>
      </c>
    </row>
    <row r="852" spans="1:6">
      <c r="A852" t="s">
        <v>766</v>
      </c>
      <c r="B852" t="s">
        <v>1744</v>
      </c>
      <c r="C852">
        <v>796</v>
      </c>
      <c r="D852" t="s">
        <v>2744</v>
      </c>
      <c r="E852">
        <v>52</v>
      </c>
      <c r="F852">
        <v>683</v>
      </c>
    </row>
    <row r="853" spans="1:6">
      <c r="A853" t="s">
        <v>606</v>
      </c>
      <c r="B853" t="s">
        <v>1587</v>
      </c>
      <c r="C853">
        <v>797</v>
      </c>
      <c r="D853" t="s">
        <v>2585</v>
      </c>
      <c r="E853">
        <v>715</v>
      </c>
      <c r="F853">
        <v>675</v>
      </c>
    </row>
    <row r="854" spans="1:6">
      <c r="A854" t="s">
        <v>0</v>
      </c>
      <c r="B854" t="s">
        <v>1882</v>
      </c>
      <c r="C854">
        <v>798</v>
      </c>
      <c r="D854" t="s">
        <v>2779</v>
      </c>
      <c r="E854">
        <v>180</v>
      </c>
      <c r="F854">
        <v>13630</v>
      </c>
    </row>
    <row r="855" spans="1:6">
      <c r="A855" t="s">
        <v>295</v>
      </c>
      <c r="B855" t="s">
        <v>1283</v>
      </c>
      <c r="C855">
        <v>798</v>
      </c>
      <c r="D855" t="s">
        <v>2270</v>
      </c>
      <c r="E855">
        <v>619</v>
      </c>
      <c r="F855">
        <v>2320</v>
      </c>
    </row>
    <row r="856" spans="1:6">
      <c r="A856" s="1" t="s">
        <v>3267</v>
      </c>
      <c r="B856" s="1" t="s">
        <v>3268</v>
      </c>
      <c r="C856">
        <v>798</v>
      </c>
      <c r="D856" t="s">
        <v>3269</v>
      </c>
      <c r="E856">
        <v>0</v>
      </c>
    </row>
    <row r="857" spans="1:6">
      <c r="A857" t="s">
        <v>235</v>
      </c>
      <c r="B857" t="s">
        <v>1220</v>
      </c>
      <c r="C857">
        <v>799</v>
      </c>
      <c r="D857" t="s">
        <v>2208</v>
      </c>
      <c r="E857">
        <v>8777</v>
      </c>
      <c r="F857">
        <v>673</v>
      </c>
    </row>
    <row r="858" spans="1:6">
      <c r="A858" t="s">
        <v>652</v>
      </c>
      <c r="B858" t="s">
        <v>1632</v>
      </c>
      <c r="C858">
        <v>800</v>
      </c>
      <c r="D858" t="s">
        <v>2631</v>
      </c>
      <c r="E858">
        <v>1827</v>
      </c>
      <c r="F858">
        <v>2326</v>
      </c>
    </row>
    <row r="859" spans="1:6">
      <c r="A859" t="s">
        <v>3078</v>
      </c>
      <c r="B859" t="s">
        <v>3079</v>
      </c>
      <c r="C859">
        <v>801</v>
      </c>
      <c r="D859" t="s">
        <v>3040</v>
      </c>
      <c r="E859">
        <v>5</v>
      </c>
    </row>
    <row r="860" spans="1:6">
      <c r="A860" t="s">
        <v>202</v>
      </c>
      <c r="B860" t="s">
        <v>1191</v>
      </c>
      <c r="C860">
        <v>802</v>
      </c>
      <c r="D860" t="s">
        <v>2176</v>
      </c>
      <c r="E860">
        <v>2138</v>
      </c>
      <c r="F860">
        <v>1148</v>
      </c>
    </row>
    <row r="861" spans="1:6">
      <c r="A861" t="s">
        <v>154</v>
      </c>
      <c r="B861" t="s">
        <v>1147</v>
      </c>
      <c r="C861">
        <v>803</v>
      </c>
      <c r="D861" t="s">
        <v>2129</v>
      </c>
      <c r="E861">
        <v>974</v>
      </c>
      <c r="F861">
        <v>677</v>
      </c>
    </row>
    <row r="862" spans="1:6">
      <c r="A862" t="s">
        <v>972</v>
      </c>
      <c r="B862" t="s">
        <v>1948</v>
      </c>
      <c r="C862">
        <v>804</v>
      </c>
      <c r="D862" t="s">
        <v>2950</v>
      </c>
      <c r="E862">
        <v>2</v>
      </c>
      <c r="F862">
        <v>1125</v>
      </c>
    </row>
    <row r="863" spans="1:6">
      <c r="A863" t="s">
        <v>465</v>
      </c>
      <c r="B863" t="s">
        <v>1450</v>
      </c>
      <c r="C863">
        <v>805</v>
      </c>
      <c r="D863" t="s">
        <v>2441</v>
      </c>
      <c r="E863">
        <v>606</v>
      </c>
      <c r="F863">
        <v>2404</v>
      </c>
    </row>
    <row r="864" spans="1:6">
      <c r="A864" t="s">
        <v>226</v>
      </c>
      <c r="B864" t="s">
        <v>1212</v>
      </c>
      <c r="C864">
        <v>806</v>
      </c>
      <c r="D864" t="s">
        <v>2199</v>
      </c>
      <c r="E864">
        <v>461</v>
      </c>
      <c r="F864">
        <v>2398</v>
      </c>
    </row>
    <row r="865" spans="1:6">
      <c r="A865" t="s">
        <v>968</v>
      </c>
      <c r="B865" t="s">
        <v>1944</v>
      </c>
      <c r="C865">
        <v>807</v>
      </c>
      <c r="D865" t="s">
        <v>2946</v>
      </c>
      <c r="E865">
        <v>873</v>
      </c>
      <c r="F865">
        <v>2408</v>
      </c>
    </row>
    <row r="866" spans="1:6">
      <c r="A866" t="s">
        <v>17</v>
      </c>
      <c r="B866" t="s">
        <v>1012</v>
      </c>
      <c r="C866">
        <v>808</v>
      </c>
      <c r="D866" t="s">
        <v>1990</v>
      </c>
      <c r="E866">
        <v>2511</v>
      </c>
      <c r="F866">
        <v>1127</v>
      </c>
    </row>
    <row r="867" spans="1:6">
      <c r="A867" t="s">
        <v>3432</v>
      </c>
      <c r="B867" t="s">
        <v>1927</v>
      </c>
      <c r="C867">
        <v>809</v>
      </c>
      <c r="D867" t="s">
        <v>2929</v>
      </c>
      <c r="E867">
        <v>583</v>
      </c>
      <c r="F867">
        <v>681</v>
      </c>
    </row>
    <row r="868" spans="1:6">
      <c r="A868" t="s">
        <v>3433</v>
      </c>
      <c r="B868" t="s">
        <v>1277</v>
      </c>
      <c r="C868">
        <v>810</v>
      </c>
      <c r="D868" t="s">
        <v>2264</v>
      </c>
      <c r="E868">
        <v>256</v>
      </c>
      <c r="F868">
        <v>1128</v>
      </c>
    </row>
    <row r="869" spans="1:6">
      <c r="A869" t="s">
        <v>3434</v>
      </c>
      <c r="B869" t="s">
        <v>1016</v>
      </c>
      <c r="C869">
        <v>811</v>
      </c>
      <c r="D869" t="s">
        <v>1994</v>
      </c>
      <c r="E869">
        <v>4</v>
      </c>
      <c r="F869">
        <v>680</v>
      </c>
    </row>
    <row r="870" spans="1:6">
      <c r="A870" t="s">
        <v>43</v>
      </c>
      <c r="B870" t="s">
        <v>1039</v>
      </c>
      <c r="C870">
        <v>812</v>
      </c>
      <c r="D870" t="s">
        <v>2019</v>
      </c>
      <c r="E870">
        <v>15525</v>
      </c>
      <c r="F870">
        <v>682</v>
      </c>
    </row>
    <row r="871" spans="1:6">
      <c r="A871" t="s">
        <v>144</v>
      </c>
      <c r="B871" t="s">
        <v>1137</v>
      </c>
      <c r="C871">
        <v>813</v>
      </c>
      <c r="D871" t="s">
        <v>2119</v>
      </c>
      <c r="E871">
        <v>18</v>
      </c>
      <c r="F871">
        <v>1165</v>
      </c>
    </row>
    <row r="872" spans="1:6">
      <c r="A872" t="s">
        <v>46</v>
      </c>
      <c r="B872" t="s">
        <v>1042</v>
      </c>
      <c r="C872">
        <v>814</v>
      </c>
      <c r="D872" t="s">
        <v>2022</v>
      </c>
      <c r="E872">
        <v>47</v>
      </c>
      <c r="F872">
        <v>692</v>
      </c>
    </row>
    <row r="873" spans="1:6">
      <c r="A873" t="s">
        <v>3074</v>
      </c>
      <c r="B873" t="s">
        <v>3075</v>
      </c>
      <c r="C873">
        <v>815</v>
      </c>
      <c r="D873" t="s">
        <v>3024</v>
      </c>
      <c r="E873">
        <v>4</v>
      </c>
    </row>
    <row r="874" spans="1:6">
      <c r="A874" t="s">
        <v>700</v>
      </c>
      <c r="B874" t="s">
        <v>1681</v>
      </c>
      <c r="C874">
        <v>816</v>
      </c>
      <c r="D874" t="s">
        <v>2680</v>
      </c>
      <c r="E874">
        <v>486</v>
      </c>
      <c r="F874">
        <v>1028</v>
      </c>
    </row>
    <row r="875" spans="1:6">
      <c r="A875" t="s">
        <v>874</v>
      </c>
      <c r="B875" t="s">
        <v>1850</v>
      </c>
      <c r="C875">
        <v>817</v>
      </c>
      <c r="D875" t="s">
        <v>2850</v>
      </c>
      <c r="E875">
        <v>1303</v>
      </c>
      <c r="F875">
        <v>698</v>
      </c>
    </row>
    <row r="876" spans="1:6">
      <c r="A876" t="s">
        <v>642</v>
      </c>
      <c r="B876" t="s">
        <v>1623</v>
      </c>
      <c r="C876">
        <v>818</v>
      </c>
      <c r="D876" t="s">
        <v>2621</v>
      </c>
      <c r="E876">
        <v>3186</v>
      </c>
      <c r="F876">
        <v>694</v>
      </c>
    </row>
    <row r="877" spans="1:6">
      <c r="A877" t="s">
        <v>518</v>
      </c>
      <c r="B877" t="s">
        <v>1501</v>
      </c>
      <c r="C877">
        <v>819</v>
      </c>
      <c r="D877" t="s">
        <v>2495</v>
      </c>
      <c r="E877">
        <v>87</v>
      </c>
      <c r="F877">
        <v>10876</v>
      </c>
    </row>
    <row r="878" spans="1:6">
      <c r="A878" t="s">
        <v>840</v>
      </c>
      <c r="B878" t="s">
        <v>1816</v>
      </c>
      <c r="C878">
        <v>820</v>
      </c>
      <c r="D878" t="s">
        <v>2816</v>
      </c>
      <c r="E878">
        <v>155</v>
      </c>
      <c r="F878">
        <v>696</v>
      </c>
    </row>
    <row r="879" spans="1:6">
      <c r="A879" t="s">
        <v>209</v>
      </c>
      <c r="B879" t="s">
        <v>1196</v>
      </c>
      <c r="C879">
        <v>821</v>
      </c>
      <c r="D879" t="s">
        <v>2183</v>
      </c>
      <c r="E879">
        <v>60</v>
      </c>
      <c r="F879">
        <v>699</v>
      </c>
    </row>
    <row r="880" spans="1:6">
      <c r="A880" t="s">
        <v>781</v>
      </c>
      <c r="B880" t="s">
        <v>1758</v>
      </c>
      <c r="C880">
        <v>822</v>
      </c>
      <c r="D880" t="s">
        <v>2758</v>
      </c>
      <c r="E880">
        <v>454</v>
      </c>
      <c r="F880">
        <v>3712</v>
      </c>
    </row>
    <row r="881" spans="1:6">
      <c r="A881" t="s">
        <v>535</v>
      </c>
      <c r="B881" t="s">
        <v>1518</v>
      </c>
      <c r="C881">
        <v>823</v>
      </c>
      <c r="D881" t="s">
        <v>2512</v>
      </c>
      <c r="E881">
        <v>463</v>
      </c>
      <c r="F881">
        <v>3698</v>
      </c>
    </row>
    <row r="882" spans="1:6">
      <c r="A882" t="s">
        <v>361</v>
      </c>
      <c r="B882" t="s">
        <v>1350</v>
      </c>
      <c r="C882">
        <v>824</v>
      </c>
      <c r="D882" t="s">
        <v>2337</v>
      </c>
      <c r="E882">
        <v>1500</v>
      </c>
      <c r="F882">
        <v>702</v>
      </c>
    </row>
    <row r="883" spans="1:6">
      <c r="A883" t="s">
        <v>989</v>
      </c>
      <c r="B883" t="s">
        <v>1965</v>
      </c>
      <c r="C883">
        <v>825</v>
      </c>
      <c r="D883" t="s">
        <v>2967</v>
      </c>
      <c r="E883">
        <v>6572</v>
      </c>
      <c r="F883">
        <v>704</v>
      </c>
    </row>
    <row r="884" spans="1:6">
      <c r="A884" t="s">
        <v>614</v>
      </c>
      <c r="B884" t="s">
        <v>1595</v>
      </c>
      <c r="C884">
        <v>826</v>
      </c>
      <c r="D884" t="s">
        <v>2593</v>
      </c>
      <c r="E884">
        <v>1404</v>
      </c>
      <c r="F884">
        <v>3786</v>
      </c>
    </row>
    <row r="885" spans="1:6">
      <c r="A885" t="s">
        <v>721</v>
      </c>
      <c r="B885" t="s">
        <v>1702</v>
      </c>
      <c r="C885">
        <v>827</v>
      </c>
      <c r="D885" t="s">
        <v>2701</v>
      </c>
      <c r="E885">
        <v>1816</v>
      </c>
      <c r="F885">
        <v>705</v>
      </c>
    </row>
    <row r="886" spans="1:6">
      <c r="A886" t="s">
        <v>757</v>
      </c>
      <c r="B886" t="s">
        <v>3305</v>
      </c>
      <c r="C886">
        <v>828</v>
      </c>
      <c r="D886" t="s">
        <v>2736</v>
      </c>
      <c r="E886">
        <v>578</v>
      </c>
      <c r="F886">
        <v>3688</v>
      </c>
    </row>
    <row r="887" spans="1:6">
      <c r="A887" t="s">
        <v>215</v>
      </c>
      <c r="B887" t="s">
        <v>1202</v>
      </c>
      <c r="C887">
        <v>829</v>
      </c>
      <c r="D887" t="s">
        <v>2189</v>
      </c>
      <c r="E887">
        <v>1235</v>
      </c>
      <c r="F887">
        <v>686</v>
      </c>
    </row>
    <row r="888" spans="1:6">
      <c r="A888" t="s">
        <v>910</v>
      </c>
      <c r="B888" t="s">
        <v>1887</v>
      </c>
      <c r="C888">
        <v>830</v>
      </c>
      <c r="D888" t="s">
        <v>2886</v>
      </c>
      <c r="E888">
        <v>452</v>
      </c>
      <c r="F888">
        <v>689</v>
      </c>
    </row>
    <row r="889" spans="1:6">
      <c r="A889" t="s">
        <v>45</v>
      </c>
      <c r="B889" t="s">
        <v>1041</v>
      </c>
      <c r="C889">
        <v>831</v>
      </c>
      <c r="D889" t="s">
        <v>2021</v>
      </c>
      <c r="E889">
        <v>20742</v>
      </c>
      <c r="F889">
        <v>685</v>
      </c>
    </row>
    <row r="890" spans="1:6">
      <c r="A890" t="s">
        <v>918</v>
      </c>
      <c r="B890" t="s">
        <v>1895</v>
      </c>
      <c r="C890">
        <v>832</v>
      </c>
      <c r="D890" t="s">
        <v>2894</v>
      </c>
      <c r="E890">
        <v>5</v>
      </c>
      <c r="F890">
        <v>3816</v>
      </c>
    </row>
    <row r="891" spans="1:6">
      <c r="A891" t="s">
        <v>562</v>
      </c>
      <c r="B891" t="s">
        <v>1543</v>
      </c>
      <c r="C891">
        <v>833</v>
      </c>
      <c r="D891" t="s">
        <v>2541</v>
      </c>
      <c r="E891">
        <v>2324</v>
      </c>
      <c r="F891">
        <v>688</v>
      </c>
    </row>
    <row r="892" spans="1:6">
      <c r="A892" t="s">
        <v>377</v>
      </c>
      <c r="B892" t="s">
        <v>1366</v>
      </c>
      <c r="C892">
        <v>834</v>
      </c>
      <c r="D892" t="s">
        <v>2353</v>
      </c>
      <c r="E892">
        <v>578</v>
      </c>
      <c r="F892">
        <v>690</v>
      </c>
    </row>
    <row r="893" spans="1:6">
      <c r="A893" t="s">
        <v>203</v>
      </c>
      <c r="B893" t="s">
        <v>1192</v>
      </c>
      <c r="C893">
        <v>835</v>
      </c>
      <c r="D893" t="s">
        <v>2177</v>
      </c>
      <c r="E893">
        <v>4820</v>
      </c>
      <c r="F893">
        <v>731</v>
      </c>
    </row>
    <row r="894" spans="1:6">
      <c r="A894" t="s">
        <v>119</v>
      </c>
      <c r="B894" t="s">
        <v>1112</v>
      </c>
      <c r="C894">
        <v>836</v>
      </c>
      <c r="D894" t="s">
        <v>2094</v>
      </c>
      <c r="E894">
        <v>8</v>
      </c>
      <c r="F894">
        <v>712</v>
      </c>
    </row>
    <row r="895" spans="1:6">
      <c r="A895" t="s">
        <v>584</v>
      </c>
      <c r="B895" t="s">
        <v>1565</v>
      </c>
      <c r="C895">
        <v>837</v>
      </c>
      <c r="D895" t="s">
        <v>2563</v>
      </c>
      <c r="E895">
        <v>1244</v>
      </c>
      <c r="F895">
        <v>2386</v>
      </c>
    </row>
    <row r="896" spans="1:6">
      <c r="A896" t="s">
        <v>644</v>
      </c>
      <c r="B896" t="s">
        <v>1625</v>
      </c>
      <c r="C896">
        <v>838</v>
      </c>
      <c r="D896" t="s">
        <v>2623</v>
      </c>
      <c r="E896">
        <v>345</v>
      </c>
      <c r="F896">
        <v>2388</v>
      </c>
    </row>
    <row r="897" spans="1:6">
      <c r="A897" t="s">
        <v>638</v>
      </c>
      <c r="B897" t="s">
        <v>1619</v>
      </c>
      <c r="C897">
        <v>839</v>
      </c>
      <c r="D897" t="s">
        <v>2617</v>
      </c>
      <c r="E897">
        <v>662</v>
      </c>
      <c r="F897">
        <v>2384</v>
      </c>
    </row>
    <row r="898" spans="1:6">
      <c r="A898" t="s">
        <v>196</v>
      </c>
      <c r="B898" t="s">
        <v>1186</v>
      </c>
      <c r="C898">
        <v>840</v>
      </c>
      <c r="D898" t="s">
        <v>2170</v>
      </c>
      <c r="E898">
        <v>3571</v>
      </c>
      <c r="F898">
        <v>714</v>
      </c>
    </row>
    <row r="899" spans="1:6">
      <c r="A899" t="s">
        <v>869</v>
      </c>
      <c r="B899" t="s">
        <v>1845</v>
      </c>
      <c r="C899">
        <v>841</v>
      </c>
      <c r="D899" t="s">
        <v>2845</v>
      </c>
      <c r="E899">
        <v>915</v>
      </c>
      <c r="F899">
        <v>2496</v>
      </c>
    </row>
    <row r="900" spans="1:6">
      <c r="A900" t="s">
        <v>133</v>
      </c>
      <c r="B900" t="s">
        <v>1126</v>
      </c>
      <c r="C900">
        <v>842</v>
      </c>
      <c r="D900" t="s">
        <v>2108</v>
      </c>
      <c r="E900">
        <v>16</v>
      </c>
      <c r="F900">
        <v>715</v>
      </c>
    </row>
    <row r="901" spans="1:6">
      <c r="A901" t="s">
        <v>541</v>
      </c>
      <c r="B901" t="s">
        <v>3294</v>
      </c>
      <c r="C901">
        <v>843</v>
      </c>
      <c r="D901" t="s">
        <v>2519</v>
      </c>
      <c r="E901">
        <v>2</v>
      </c>
      <c r="F901">
        <v>14000</v>
      </c>
    </row>
    <row r="902" spans="1:6">
      <c r="A902" t="s">
        <v>720</v>
      </c>
      <c r="B902" t="s">
        <v>1701</v>
      </c>
      <c r="C902">
        <v>844</v>
      </c>
      <c r="D902" t="s">
        <v>2700</v>
      </c>
      <c r="E902">
        <v>3114</v>
      </c>
      <c r="F902">
        <v>2490</v>
      </c>
    </row>
    <row r="903" spans="1:6">
      <c r="A903" t="s">
        <v>140</v>
      </c>
      <c r="B903" t="s">
        <v>1133</v>
      </c>
      <c r="C903">
        <v>845</v>
      </c>
      <c r="D903" t="s">
        <v>2115</v>
      </c>
      <c r="E903">
        <v>1517</v>
      </c>
      <c r="F903">
        <v>2428</v>
      </c>
    </row>
    <row r="904" spans="1:6">
      <c r="A904" t="s">
        <v>616</v>
      </c>
      <c r="B904" t="s">
        <v>1597</v>
      </c>
      <c r="C904">
        <v>846</v>
      </c>
      <c r="D904" t="s">
        <v>2595</v>
      </c>
      <c r="E904">
        <v>264</v>
      </c>
      <c r="F904">
        <v>2438</v>
      </c>
    </row>
    <row r="905" spans="1:6">
      <c r="A905" t="s">
        <v>525</v>
      </c>
      <c r="B905" t="s">
        <v>1508</v>
      </c>
      <c r="C905">
        <v>847</v>
      </c>
      <c r="D905" t="s">
        <v>2502</v>
      </c>
      <c r="E905">
        <v>1247</v>
      </c>
      <c r="F905">
        <v>2436</v>
      </c>
    </row>
    <row r="906" spans="1:6">
      <c r="A906" t="s">
        <v>692</v>
      </c>
      <c r="B906" t="s">
        <v>1672</v>
      </c>
      <c r="C906">
        <v>848</v>
      </c>
      <c r="D906" t="s">
        <v>2671</v>
      </c>
      <c r="E906">
        <v>145</v>
      </c>
      <c r="F906">
        <v>2440</v>
      </c>
    </row>
    <row r="907" spans="1:6">
      <c r="A907" t="s">
        <v>241</v>
      </c>
      <c r="B907" t="s">
        <v>1226</v>
      </c>
      <c r="C907">
        <v>849</v>
      </c>
      <c r="D907" t="s">
        <v>2539</v>
      </c>
      <c r="E907">
        <v>19</v>
      </c>
      <c r="F907">
        <v>7865</v>
      </c>
    </row>
    <row r="908" spans="1:6">
      <c r="A908" t="s">
        <v>876</v>
      </c>
      <c r="B908" t="s">
        <v>1852</v>
      </c>
      <c r="C908">
        <v>849</v>
      </c>
      <c r="D908" t="s">
        <v>2852</v>
      </c>
      <c r="E908">
        <v>11775</v>
      </c>
      <c r="F908">
        <v>7866</v>
      </c>
    </row>
    <row r="909" spans="1:6">
      <c r="A909" t="s">
        <v>994</v>
      </c>
      <c r="B909" t="s">
        <v>1970</v>
      </c>
      <c r="C909">
        <v>849</v>
      </c>
      <c r="D909" t="s">
        <v>2880</v>
      </c>
      <c r="E909">
        <v>1773</v>
      </c>
      <c r="F909">
        <v>7867</v>
      </c>
    </row>
    <row r="910" spans="1:6">
      <c r="A910" t="s">
        <v>773</v>
      </c>
      <c r="B910" t="s">
        <v>1750</v>
      </c>
      <c r="C910">
        <v>850</v>
      </c>
      <c r="D910" t="s">
        <v>2750</v>
      </c>
      <c r="E910">
        <v>10409</v>
      </c>
      <c r="F910">
        <v>2430</v>
      </c>
    </row>
    <row r="911" spans="1:6">
      <c r="A911" t="s">
        <v>383</v>
      </c>
      <c r="B911" t="s">
        <v>1372</v>
      </c>
      <c r="C911">
        <v>851</v>
      </c>
      <c r="D911" t="s">
        <v>2359</v>
      </c>
      <c r="E911">
        <v>886</v>
      </c>
      <c r="F911">
        <v>2498</v>
      </c>
    </row>
    <row r="912" spans="1:6">
      <c r="A912" t="s">
        <v>842</v>
      </c>
      <c r="B912" t="s">
        <v>1818</v>
      </c>
      <c r="C912">
        <v>852</v>
      </c>
      <c r="D912" t="s">
        <v>2818</v>
      </c>
      <c r="E912">
        <v>3621</v>
      </c>
      <c r="F912">
        <v>719</v>
      </c>
    </row>
    <row r="913" spans="1:6">
      <c r="A913" t="s">
        <v>138</v>
      </c>
      <c r="B913" t="s">
        <v>1131</v>
      </c>
      <c r="C913">
        <v>853</v>
      </c>
      <c r="D913" t="s">
        <v>2113</v>
      </c>
      <c r="E913">
        <v>581</v>
      </c>
      <c r="F913">
        <v>720</v>
      </c>
    </row>
    <row r="914" spans="1:6">
      <c r="A914" t="s">
        <v>384</v>
      </c>
      <c r="B914" t="s">
        <v>1373</v>
      </c>
      <c r="C914">
        <v>854</v>
      </c>
      <c r="D914" t="s">
        <v>2360</v>
      </c>
      <c r="E914">
        <v>2390</v>
      </c>
      <c r="F914">
        <v>723</v>
      </c>
    </row>
    <row r="915" spans="1:6">
      <c r="A915" t="s">
        <v>348</v>
      </c>
      <c r="B915" t="s">
        <v>1337</v>
      </c>
      <c r="C915">
        <v>855</v>
      </c>
      <c r="D915" t="s">
        <v>2324</v>
      </c>
      <c r="E915">
        <v>44</v>
      </c>
      <c r="F915">
        <v>721</v>
      </c>
    </row>
    <row r="916" spans="1:6">
      <c r="A916" t="s">
        <v>286</v>
      </c>
      <c r="B916" t="s">
        <v>1272</v>
      </c>
      <c r="C916">
        <v>856</v>
      </c>
      <c r="D916" t="s">
        <v>2258</v>
      </c>
      <c r="E916">
        <v>153</v>
      </c>
      <c r="F916">
        <v>2500</v>
      </c>
    </row>
    <row r="917" spans="1:6">
      <c r="A917" t="s">
        <v>662</v>
      </c>
      <c r="B917" t="s">
        <v>1642</v>
      </c>
      <c r="C917">
        <v>857</v>
      </c>
      <c r="D917" t="s">
        <v>2641</v>
      </c>
      <c r="E917">
        <v>2075</v>
      </c>
      <c r="F917">
        <v>708</v>
      </c>
    </row>
    <row r="918" spans="1:6">
      <c r="A918" t="s">
        <v>460</v>
      </c>
      <c r="B918" t="s">
        <v>1444</v>
      </c>
      <c r="C918">
        <v>858</v>
      </c>
      <c r="D918" t="s">
        <v>2435</v>
      </c>
      <c r="E918">
        <v>18</v>
      </c>
      <c r="F918">
        <v>2288</v>
      </c>
    </row>
    <row r="919" spans="1:6">
      <c r="A919" s="1" t="s">
        <v>3270</v>
      </c>
      <c r="B919" t="s">
        <v>3271</v>
      </c>
      <c r="C919">
        <v>858</v>
      </c>
      <c r="D919" t="s">
        <v>3272</v>
      </c>
      <c r="E919">
        <v>582</v>
      </c>
    </row>
    <row r="920" spans="1:6">
      <c r="A920" t="s">
        <v>699</v>
      </c>
      <c r="B920" t="s">
        <v>1680</v>
      </c>
      <c r="C920">
        <v>858</v>
      </c>
      <c r="D920" t="s">
        <v>2881</v>
      </c>
      <c r="E920">
        <v>1375</v>
      </c>
      <c r="F920">
        <v>7878</v>
      </c>
    </row>
    <row r="921" spans="1:6">
      <c r="A921" t="s">
        <v>547</v>
      </c>
      <c r="B921" t="s">
        <v>1530</v>
      </c>
      <c r="C921">
        <v>859</v>
      </c>
      <c r="D921" t="s">
        <v>2525</v>
      </c>
      <c r="E921">
        <v>8</v>
      </c>
      <c r="F921">
        <v>2296</v>
      </c>
    </row>
    <row r="922" spans="1:6">
      <c r="A922" t="s">
        <v>965</v>
      </c>
      <c r="B922" t="s">
        <v>1941</v>
      </c>
      <c r="C922">
        <v>860</v>
      </c>
      <c r="D922" t="s">
        <v>2943</v>
      </c>
      <c r="E922">
        <v>1</v>
      </c>
      <c r="F922">
        <v>976</v>
      </c>
    </row>
    <row r="923" spans="1:6">
      <c r="A923" t="s">
        <v>379</v>
      </c>
      <c r="B923" t="s">
        <v>1368</v>
      </c>
      <c r="C923">
        <v>861</v>
      </c>
      <c r="D923" t="s">
        <v>2355</v>
      </c>
      <c r="E923">
        <v>5810</v>
      </c>
      <c r="F923">
        <v>2284</v>
      </c>
    </row>
    <row r="924" spans="1:6">
      <c r="A924" t="s">
        <v>522</v>
      </c>
      <c r="B924" t="s">
        <v>1505</v>
      </c>
      <c r="C924">
        <v>862</v>
      </c>
      <c r="D924" t="s">
        <v>2499</v>
      </c>
      <c r="E924">
        <v>6460</v>
      </c>
      <c r="F924">
        <v>2278</v>
      </c>
    </row>
    <row r="925" spans="1:6">
      <c r="A925" t="s">
        <v>489</v>
      </c>
      <c r="B925" t="s">
        <v>1471</v>
      </c>
      <c r="C925">
        <v>863</v>
      </c>
      <c r="D925" t="s">
        <v>2466</v>
      </c>
      <c r="E925">
        <v>779</v>
      </c>
      <c r="F925">
        <v>706</v>
      </c>
    </row>
    <row r="926" spans="1:6">
      <c r="A926" t="s">
        <v>578</v>
      </c>
      <c r="B926" t="s">
        <v>1559</v>
      </c>
      <c r="C926">
        <v>864</v>
      </c>
      <c r="D926" t="s">
        <v>2557</v>
      </c>
      <c r="E926">
        <v>13546</v>
      </c>
      <c r="F926">
        <v>7887</v>
      </c>
    </row>
    <row r="927" spans="1:6">
      <c r="A927" t="s">
        <v>853</v>
      </c>
      <c r="B927" t="s">
        <v>1829</v>
      </c>
      <c r="C927">
        <v>865</v>
      </c>
      <c r="D927" t="s">
        <v>2829</v>
      </c>
      <c r="E927">
        <v>4019</v>
      </c>
      <c r="F927">
        <v>2280</v>
      </c>
    </row>
    <row r="928" spans="1:6">
      <c r="A928" t="s">
        <v>788</v>
      </c>
      <c r="B928" t="s">
        <v>1765</v>
      </c>
      <c r="C928">
        <v>866</v>
      </c>
      <c r="D928" t="s">
        <v>2765</v>
      </c>
      <c r="E928">
        <v>157</v>
      </c>
      <c r="F928">
        <v>2298</v>
      </c>
    </row>
    <row r="929" spans="1:6">
      <c r="A929" t="s">
        <v>527</v>
      </c>
      <c r="B929" t="s">
        <v>1510</v>
      </c>
      <c r="C929">
        <v>867</v>
      </c>
      <c r="D929" t="s">
        <v>2504</v>
      </c>
      <c r="E929">
        <v>1079</v>
      </c>
      <c r="F929">
        <v>2290</v>
      </c>
    </row>
    <row r="930" spans="1:6">
      <c r="A930" t="s">
        <v>977</v>
      </c>
      <c r="B930" t="s">
        <v>3227</v>
      </c>
      <c r="C930">
        <v>868</v>
      </c>
      <c r="D930" t="s">
        <v>2989</v>
      </c>
      <c r="E930">
        <v>87</v>
      </c>
      <c r="F930">
        <v>2274</v>
      </c>
    </row>
    <row r="931" spans="1:6">
      <c r="A931" t="s">
        <v>531</v>
      </c>
      <c r="B931" t="s">
        <v>3228</v>
      </c>
      <c r="C931">
        <v>869</v>
      </c>
      <c r="D931" t="s">
        <v>2985</v>
      </c>
      <c r="E931">
        <v>518</v>
      </c>
      <c r="F931">
        <v>724</v>
      </c>
    </row>
    <row r="932" spans="1:6">
      <c r="A932" t="s">
        <v>916</v>
      </c>
      <c r="B932" t="s">
        <v>1893</v>
      </c>
      <c r="C932">
        <v>870</v>
      </c>
      <c r="D932" t="s">
        <v>2892</v>
      </c>
      <c r="E932">
        <v>23</v>
      </c>
      <c r="F932">
        <v>727</v>
      </c>
    </row>
    <row r="933" spans="1:6">
      <c r="A933" t="s">
        <v>382</v>
      </c>
      <c r="B933" t="s">
        <v>1371</v>
      </c>
      <c r="C933">
        <v>871</v>
      </c>
      <c r="D933" t="s">
        <v>2358</v>
      </c>
      <c r="E933">
        <v>311</v>
      </c>
      <c r="F933">
        <v>2478</v>
      </c>
    </row>
    <row r="934" spans="1:6">
      <c r="A934" t="s">
        <v>709</v>
      </c>
      <c r="B934" t="s">
        <v>1690</v>
      </c>
      <c r="C934">
        <v>872</v>
      </c>
      <c r="D934" t="s">
        <v>2689</v>
      </c>
      <c r="E934">
        <v>664</v>
      </c>
      <c r="F934">
        <v>728</v>
      </c>
    </row>
    <row r="935" spans="1:6">
      <c r="A935" t="s">
        <v>232</v>
      </c>
      <c r="B935" t="s">
        <v>1217</v>
      </c>
      <c r="C935">
        <v>873</v>
      </c>
      <c r="D935" t="s">
        <v>2205</v>
      </c>
      <c r="E935">
        <v>1097</v>
      </c>
      <c r="F935">
        <v>729</v>
      </c>
    </row>
    <row r="936" spans="1:6">
      <c r="A936" t="s">
        <v>947</v>
      </c>
      <c r="B936" t="s">
        <v>1922</v>
      </c>
      <c r="C936">
        <v>874</v>
      </c>
      <c r="D936" t="s">
        <v>2924</v>
      </c>
      <c r="E936">
        <v>7759</v>
      </c>
      <c r="F936">
        <v>2276</v>
      </c>
    </row>
    <row r="937" spans="1:6">
      <c r="A937" t="s">
        <v>841</v>
      </c>
      <c r="B937" t="s">
        <v>1817</v>
      </c>
      <c r="C937">
        <v>875</v>
      </c>
      <c r="D937" t="s">
        <v>2817</v>
      </c>
      <c r="E937">
        <v>1199</v>
      </c>
      <c r="F937">
        <v>2828</v>
      </c>
    </row>
    <row r="938" spans="1:6">
      <c r="A938" t="s">
        <v>469</v>
      </c>
      <c r="B938" t="s">
        <v>1454</v>
      </c>
      <c r="C938">
        <v>876</v>
      </c>
      <c r="D938" t="s">
        <v>2445</v>
      </c>
      <c r="E938">
        <v>61</v>
      </c>
      <c r="F938">
        <v>2824</v>
      </c>
    </row>
    <row r="939" spans="1:6">
      <c r="A939" t="s">
        <v>123</v>
      </c>
      <c r="B939" t="s">
        <v>1116</v>
      </c>
      <c r="C939">
        <v>877</v>
      </c>
      <c r="D939" t="s">
        <v>2098</v>
      </c>
      <c r="E939">
        <v>1820</v>
      </c>
      <c r="F939">
        <v>740</v>
      </c>
    </row>
    <row r="940" spans="1:6">
      <c r="A940" t="s">
        <v>181</v>
      </c>
      <c r="B940" t="s">
        <v>1174</v>
      </c>
      <c r="C940">
        <v>878</v>
      </c>
      <c r="D940" t="s">
        <v>2156</v>
      </c>
      <c r="E940">
        <v>51</v>
      </c>
      <c r="F940">
        <v>2786</v>
      </c>
    </row>
    <row r="941" spans="1:6">
      <c r="A941" t="s">
        <v>405</v>
      </c>
      <c r="B941" t="s">
        <v>1392</v>
      </c>
      <c r="C941">
        <v>879</v>
      </c>
      <c r="D941" t="s">
        <v>2380</v>
      </c>
      <c r="E941">
        <v>9674</v>
      </c>
      <c r="F941">
        <v>738</v>
      </c>
    </row>
    <row r="942" spans="1:6">
      <c r="A942" t="s">
        <v>484</v>
      </c>
      <c r="B942" t="s">
        <v>1466</v>
      </c>
      <c r="C942">
        <v>880</v>
      </c>
      <c r="D942" t="s">
        <v>2461</v>
      </c>
      <c r="E942">
        <v>28</v>
      </c>
      <c r="F942">
        <v>7863</v>
      </c>
    </row>
    <row r="943" spans="1:6">
      <c r="A943" t="s">
        <v>736</v>
      </c>
      <c r="B943" t="s">
        <v>1715</v>
      </c>
      <c r="C943">
        <v>881</v>
      </c>
      <c r="D943" t="s">
        <v>2715</v>
      </c>
      <c r="E943">
        <v>9781</v>
      </c>
      <c r="F943">
        <v>2794</v>
      </c>
    </row>
    <row r="944" spans="1:6">
      <c r="A944" t="s">
        <v>815</v>
      </c>
      <c r="B944" t="s">
        <v>1791</v>
      </c>
      <c r="C944">
        <v>882</v>
      </c>
      <c r="D944" t="s">
        <v>2791</v>
      </c>
      <c r="E944">
        <v>40</v>
      </c>
      <c r="F944">
        <v>2798</v>
      </c>
    </row>
    <row r="945" spans="1:6">
      <c r="A945" t="s">
        <v>648</v>
      </c>
      <c r="B945" t="s">
        <v>1629</v>
      </c>
      <c r="C945">
        <v>883</v>
      </c>
      <c r="D945" t="s">
        <v>2627</v>
      </c>
      <c r="E945">
        <v>29</v>
      </c>
      <c r="F945">
        <v>2792</v>
      </c>
    </row>
    <row r="946" spans="1:6">
      <c r="A946" t="s">
        <v>175</v>
      </c>
      <c r="B946" t="s">
        <v>1168</v>
      </c>
      <c r="C946">
        <v>884</v>
      </c>
      <c r="D946" t="s">
        <v>2150</v>
      </c>
      <c r="E946">
        <v>1373</v>
      </c>
      <c r="F946">
        <v>2814</v>
      </c>
    </row>
    <row r="947" spans="1:6">
      <c r="A947" t="s">
        <v>706</v>
      </c>
      <c r="B947" t="s">
        <v>1687</v>
      </c>
      <c r="C947">
        <v>885</v>
      </c>
      <c r="D947" t="s">
        <v>2686</v>
      </c>
      <c r="E947">
        <v>4420</v>
      </c>
      <c r="F947">
        <v>745</v>
      </c>
    </row>
    <row r="948" spans="1:6">
      <c r="A948" t="s">
        <v>776</v>
      </c>
      <c r="B948" t="s">
        <v>1753</v>
      </c>
      <c r="C948">
        <v>886</v>
      </c>
      <c r="D948" t="s">
        <v>2753</v>
      </c>
      <c r="E948">
        <v>395</v>
      </c>
      <c r="F948">
        <v>2816</v>
      </c>
    </row>
    <row r="949" spans="1:6">
      <c r="A949" t="s">
        <v>900</v>
      </c>
      <c r="B949" t="s">
        <v>1876</v>
      </c>
      <c r="C949">
        <v>887</v>
      </c>
      <c r="D949" t="s">
        <v>2875</v>
      </c>
      <c r="E949">
        <v>6</v>
      </c>
      <c r="F949">
        <v>2818</v>
      </c>
    </row>
    <row r="950" spans="1:6">
      <c r="A950" t="s">
        <v>762</v>
      </c>
      <c r="B950" t="s">
        <v>1740</v>
      </c>
      <c r="C950">
        <v>888</v>
      </c>
      <c r="D950" t="s">
        <v>2740</v>
      </c>
      <c r="E950">
        <v>82</v>
      </c>
      <c r="F950">
        <v>2796</v>
      </c>
    </row>
    <row r="951" spans="1:6">
      <c r="A951" t="s">
        <v>448</v>
      </c>
      <c r="B951" t="s">
        <v>1431</v>
      </c>
      <c r="C951">
        <v>889</v>
      </c>
      <c r="D951" t="s">
        <v>2422</v>
      </c>
      <c r="E951">
        <v>5970</v>
      </c>
      <c r="F951">
        <v>2788</v>
      </c>
    </row>
    <row r="952" spans="1:6">
      <c r="A952" t="s">
        <v>843</v>
      </c>
      <c r="B952" t="s">
        <v>1819</v>
      </c>
      <c r="C952">
        <v>890</v>
      </c>
      <c r="D952" t="s">
        <v>2819</v>
      </c>
      <c r="E952">
        <v>27049</v>
      </c>
      <c r="F952">
        <v>2800</v>
      </c>
    </row>
    <row r="953" spans="1:6">
      <c r="A953" t="s">
        <v>341</v>
      </c>
      <c r="B953" t="s">
        <v>1330</v>
      </c>
      <c r="C953">
        <v>891</v>
      </c>
      <c r="D953" t="s">
        <v>2317</v>
      </c>
      <c r="E953">
        <v>2656</v>
      </c>
      <c r="F953">
        <v>2836</v>
      </c>
    </row>
    <row r="954" spans="1:6">
      <c r="A954" t="s">
        <v>934</v>
      </c>
      <c r="B954" t="s">
        <v>1910</v>
      </c>
      <c r="C954">
        <v>892</v>
      </c>
      <c r="D954" t="s">
        <v>2911</v>
      </c>
      <c r="E954">
        <v>37</v>
      </c>
      <c r="F954">
        <v>2834</v>
      </c>
    </row>
    <row r="955" spans="1:6">
      <c r="A955" t="s">
        <v>364</v>
      </c>
      <c r="B955" t="s">
        <v>1353</v>
      </c>
      <c r="C955">
        <v>893</v>
      </c>
      <c r="D955" t="s">
        <v>2340</v>
      </c>
      <c r="E955">
        <v>2597</v>
      </c>
      <c r="F955">
        <v>2778</v>
      </c>
    </row>
    <row r="956" spans="1:6">
      <c r="A956" t="s">
        <v>3208</v>
      </c>
      <c r="B956" t="s">
        <v>3209</v>
      </c>
      <c r="C956">
        <v>894</v>
      </c>
      <c r="D956" t="s">
        <v>3062</v>
      </c>
      <c r="E956">
        <v>0</v>
      </c>
    </row>
    <row r="957" spans="1:6">
      <c r="A957" t="s">
        <v>532</v>
      </c>
      <c r="B957" t="s">
        <v>1515</v>
      </c>
      <c r="C957">
        <v>895</v>
      </c>
      <c r="D957" t="s">
        <v>2509</v>
      </c>
      <c r="E957">
        <v>876</v>
      </c>
      <c r="F957">
        <v>2832</v>
      </c>
    </row>
    <row r="958" spans="1:6">
      <c r="A958" t="s">
        <v>892</v>
      </c>
      <c r="B958" t="s">
        <v>1868</v>
      </c>
      <c r="C958">
        <v>896</v>
      </c>
      <c r="D958" t="s">
        <v>2867</v>
      </c>
      <c r="E958">
        <v>3773</v>
      </c>
      <c r="F958">
        <v>736</v>
      </c>
    </row>
    <row r="959" spans="1:6">
      <c r="A959" t="s">
        <v>758</v>
      </c>
      <c r="B959" t="s">
        <v>1736</v>
      </c>
      <c r="C959">
        <v>897</v>
      </c>
      <c r="D959" t="s">
        <v>2737</v>
      </c>
      <c r="E959">
        <v>341</v>
      </c>
      <c r="F959">
        <v>2822</v>
      </c>
    </row>
    <row r="960" spans="1:6">
      <c r="A960" t="s">
        <v>3</v>
      </c>
      <c r="B960" t="s">
        <v>3282</v>
      </c>
      <c r="C960">
        <v>898</v>
      </c>
      <c r="D960" t="s">
        <v>1976</v>
      </c>
      <c r="E960">
        <v>255</v>
      </c>
      <c r="F960">
        <v>2820</v>
      </c>
    </row>
    <row r="961" spans="1:6">
      <c r="A961" t="s">
        <v>903</v>
      </c>
      <c r="B961" t="s">
        <v>1879</v>
      </c>
      <c r="C961">
        <v>899</v>
      </c>
      <c r="D961" t="s">
        <v>2878</v>
      </c>
      <c r="E961">
        <v>6779</v>
      </c>
      <c r="F961">
        <v>735</v>
      </c>
    </row>
    <row r="962" spans="1:6">
      <c r="A962" t="s">
        <v>976</v>
      </c>
      <c r="B962" t="s">
        <v>1952</v>
      </c>
      <c r="C962">
        <v>900</v>
      </c>
      <c r="D962" t="s">
        <v>2954</v>
      </c>
      <c r="E962">
        <v>5058</v>
      </c>
      <c r="F962">
        <v>747</v>
      </c>
    </row>
    <row r="963" spans="1:6">
      <c r="A963" t="s">
        <v>667</v>
      </c>
      <c r="B963" t="s">
        <v>1647</v>
      </c>
      <c r="C963">
        <v>901</v>
      </c>
      <c r="D963" t="s">
        <v>2646</v>
      </c>
      <c r="E963">
        <v>10942</v>
      </c>
      <c r="F963">
        <v>748</v>
      </c>
    </row>
    <row r="964" spans="1:6">
      <c r="A964" t="s">
        <v>246</v>
      </c>
      <c r="B964" t="s">
        <v>1231</v>
      </c>
      <c r="C964">
        <v>902</v>
      </c>
      <c r="D964" t="s">
        <v>2219</v>
      </c>
      <c r="E964">
        <v>8824</v>
      </c>
      <c r="F964">
        <v>771</v>
      </c>
    </row>
    <row r="965" spans="1:6">
      <c r="A965" t="s">
        <v>654</v>
      </c>
      <c r="B965" t="s">
        <v>1634</v>
      </c>
      <c r="C965">
        <v>903</v>
      </c>
      <c r="D965" t="s">
        <v>2633</v>
      </c>
      <c r="E965">
        <v>26</v>
      </c>
      <c r="F965">
        <v>3576</v>
      </c>
    </row>
    <row r="966" spans="1:6">
      <c r="A966" t="s">
        <v>420</v>
      </c>
      <c r="B966" t="s">
        <v>1404</v>
      </c>
      <c r="C966">
        <v>904</v>
      </c>
      <c r="D966" t="s">
        <v>2394</v>
      </c>
      <c r="E966">
        <v>95</v>
      </c>
      <c r="F966">
        <v>3592</v>
      </c>
    </row>
    <row r="967" spans="1:6">
      <c r="A967" t="s">
        <v>643</v>
      </c>
      <c r="B967" t="s">
        <v>1624</v>
      </c>
      <c r="C967">
        <v>905</v>
      </c>
      <c r="D967" t="s">
        <v>2622</v>
      </c>
      <c r="E967">
        <v>532</v>
      </c>
      <c r="F967">
        <v>769</v>
      </c>
    </row>
    <row r="968" spans="1:6">
      <c r="A968" t="s">
        <v>303</v>
      </c>
      <c r="B968" t="s">
        <v>1291</v>
      </c>
      <c r="C968">
        <v>906</v>
      </c>
      <c r="D968" t="s">
        <v>2278</v>
      </c>
      <c r="E968">
        <v>3742</v>
      </c>
      <c r="F968">
        <v>3588</v>
      </c>
    </row>
    <row r="969" spans="1:6">
      <c r="A969" t="s">
        <v>909</v>
      </c>
      <c r="B969" t="s">
        <v>1886</v>
      </c>
      <c r="C969">
        <v>907</v>
      </c>
      <c r="D969" t="s">
        <v>2885</v>
      </c>
      <c r="E969">
        <v>19</v>
      </c>
      <c r="F969">
        <v>770</v>
      </c>
    </row>
    <row r="970" spans="1:6">
      <c r="A970" t="s">
        <v>882</v>
      </c>
      <c r="B970" t="s">
        <v>1858</v>
      </c>
      <c r="C970">
        <v>908</v>
      </c>
      <c r="D970" t="s">
        <v>2858</v>
      </c>
      <c r="E970">
        <v>13</v>
      </c>
      <c r="F970">
        <v>3586</v>
      </c>
    </row>
    <row r="971" spans="1:6">
      <c r="A971" t="s">
        <v>66</v>
      </c>
      <c r="B971" t="s">
        <v>1063</v>
      </c>
      <c r="C971">
        <v>909</v>
      </c>
      <c r="D971" t="s">
        <v>2045</v>
      </c>
      <c r="E971">
        <v>582</v>
      </c>
      <c r="F971">
        <v>3574</v>
      </c>
    </row>
    <row r="972" spans="1:6">
      <c r="A972" t="s">
        <v>886</v>
      </c>
      <c r="B972" t="s">
        <v>1862</v>
      </c>
      <c r="C972">
        <v>910</v>
      </c>
      <c r="D972" t="s">
        <v>2861</v>
      </c>
      <c r="E972">
        <v>2019</v>
      </c>
      <c r="F972">
        <v>762</v>
      </c>
    </row>
    <row r="973" spans="1:6">
      <c r="A973" t="s">
        <v>599</v>
      </c>
      <c r="B973" t="s">
        <v>1580</v>
      </c>
      <c r="C973">
        <v>911</v>
      </c>
      <c r="D973" t="s">
        <v>2578</v>
      </c>
      <c r="E973">
        <v>99</v>
      </c>
      <c r="F973">
        <v>3626</v>
      </c>
    </row>
    <row r="974" spans="1:6">
      <c r="A974" t="s">
        <v>764</v>
      </c>
      <c r="B974" t="s">
        <v>1742</v>
      </c>
      <c r="C974">
        <v>912</v>
      </c>
      <c r="D974" t="s">
        <v>2742</v>
      </c>
      <c r="E974">
        <v>5</v>
      </c>
      <c r="F974">
        <v>3640</v>
      </c>
    </row>
    <row r="975" spans="1:6">
      <c r="A975" t="s">
        <v>649</v>
      </c>
      <c r="B975" t="s">
        <v>1630</v>
      </c>
      <c r="C975">
        <v>913</v>
      </c>
      <c r="D975" t="s">
        <v>2628</v>
      </c>
      <c r="E975">
        <v>1125</v>
      </c>
      <c r="F975">
        <v>756</v>
      </c>
    </row>
    <row r="976" spans="1:6">
      <c r="A976" t="s">
        <v>878</v>
      </c>
      <c r="B976" t="s">
        <v>1854</v>
      </c>
      <c r="C976">
        <v>913</v>
      </c>
      <c r="D976" t="s">
        <v>2784</v>
      </c>
      <c r="E976">
        <v>577</v>
      </c>
      <c r="F976">
        <v>3676</v>
      </c>
    </row>
    <row r="977" spans="1:6">
      <c r="A977" t="s">
        <v>893</v>
      </c>
      <c r="B977" t="s">
        <v>1869</v>
      </c>
      <c r="C977">
        <v>914</v>
      </c>
      <c r="D977" t="s">
        <v>2868</v>
      </c>
      <c r="E977">
        <v>35</v>
      </c>
      <c r="F977">
        <v>3628</v>
      </c>
    </row>
    <row r="978" spans="1:6">
      <c r="A978" t="s">
        <v>844</v>
      </c>
      <c r="B978" t="s">
        <v>1820</v>
      </c>
      <c r="C978">
        <v>915</v>
      </c>
      <c r="D978" t="s">
        <v>2820</v>
      </c>
      <c r="E978">
        <v>8</v>
      </c>
      <c r="F978">
        <v>3672</v>
      </c>
    </row>
    <row r="979" spans="1:6">
      <c r="A979" t="s">
        <v>3435</v>
      </c>
      <c r="B979" t="s">
        <v>1522</v>
      </c>
      <c r="C979">
        <v>916</v>
      </c>
      <c r="D979" t="s">
        <v>2516</v>
      </c>
      <c r="E979">
        <v>4217</v>
      </c>
      <c r="F979">
        <v>755</v>
      </c>
    </row>
    <row r="980" spans="1:6">
      <c r="A980" t="s">
        <v>675</v>
      </c>
      <c r="B980" t="s">
        <v>1655</v>
      </c>
      <c r="C980">
        <v>917</v>
      </c>
      <c r="D980" t="s">
        <v>2654</v>
      </c>
      <c r="E980">
        <v>807</v>
      </c>
      <c r="F980">
        <v>3638</v>
      </c>
    </row>
    <row r="981" spans="1:6">
      <c r="A981" t="s">
        <v>124</v>
      </c>
      <c r="B981" t="s">
        <v>1117</v>
      </c>
      <c r="C981">
        <v>918</v>
      </c>
      <c r="D981" t="s">
        <v>2099</v>
      </c>
      <c r="E981">
        <v>1223</v>
      </c>
      <c r="F981">
        <v>3684</v>
      </c>
    </row>
    <row r="982" spans="1:6">
      <c r="A982" t="s">
        <v>595</v>
      </c>
      <c r="B982" t="s">
        <v>1576</v>
      </c>
      <c r="C982">
        <v>919</v>
      </c>
      <c r="D982" t="s">
        <v>2574</v>
      </c>
      <c r="E982">
        <v>512</v>
      </c>
      <c r="F982">
        <v>1117</v>
      </c>
    </row>
    <row r="983" spans="1:6">
      <c r="A983" t="s">
        <v>102</v>
      </c>
      <c r="B983" t="s">
        <v>1095</v>
      </c>
      <c r="C983">
        <v>920</v>
      </c>
      <c r="D983" t="s">
        <v>2077</v>
      </c>
      <c r="E983">
        <v>83</v>
      </c>
      <c r="F983">
        <v>3686</v>
      </c>
    </row>
    <row r="984" spans="1:6">
      <c r="A984" t="s">
        <v>577</v>
      </c>
      <c r="B984" t="s">
        <v>1558</v>
      </c>
      <c r="C984">
        <v>921</v>
      </c>
      <c r="D984" t="s">
        <v>2556</v>
      </c>
      <c r="E984">
        <v>44</v>
      </c>
      <c r="F984">
        <v>3660</v>
      </c>
    </row>
    <row r="985" spans="1:6">
      <c r="A985" t="s">
        <v>297</v>
      </c>
      <c r="B985" t="s">
        <v>1285</v>
      </c>
      <c r="C985">
        <v>922</v>
      </c>
      <c r="D985" t="s">
        <v>2272</v>
      </c>
      <c r="E985">
        <v>2342</v>
      </c>
      <c r="F985">
        <v>767</v>
      </c>
    </row>
    <row r="986" spans="1:6">
      <c r="A986" t="s">
        <v>884</v>
      </c>
      <c r="B986" t="s">
        <v>1860</v>
      </c>
      <c r="C986">
        <v>922</v>
      </c>
      <c r="D986" t="s">
        <v>2699</v>
      </c>
      <c r="E986">
        <v>50</v>
      </c>
      <c r="F986">
        <v>3600</v>
      </c>
    </row>
    <row r="987" spans="1:6">
      <c r="A987" t="s">
        <v>266</v>
      </c>
      <c r="B987" t="s">
        <v>1253</v>
      </c>
      <c r="C987">
        <v>923</v>
      </c>
      <c r="D987" t="s">
        <v>2240</v>
      </c>
      <c r="E987">
        <v>421</v>
      </c>
      <c r="F987">
        <v>754</v>
      </c>
    </row>
    <row r="988" spans="1:6">
      <c r="A988" t="s">
        <v>850</v>
      </c>
      <c r="B988" t="s">
        <v>1826</v>
      </c>
      <c r="C988">
        <v>924</v>
      </c>
      <c r="D988" t="s">
        <v>2826</v>
      </c>
      <c r="E988">
        <v>1901</v>
      </c>
      <c r="F988">
        <v>3674</v>
      </c>
    </row>
    <row r="989" spans="1:6">
      <c r="A989" t="s">
        <v>180</v>
      </c>
      <c r="B989" t="s">
        <v>1173</v>
      </c>
      <c r="C989">
        <v>925</v>
      </c>
      <c r="D989" t="s">
        <v>2155</v>
      </c>
      <c r="E989">
        <v>10954</v>
      </c>
      <c r="F989">
        <v>752</v>
      </c>
    </row>
    <row r="990" spans="1:6">
      <c r="A990" t="s">
        <v>367</v>
      </c>
      <c r="B990" t="s">
        <v>1356</v>
      </c>
      <c r="C990">
        <v>926</v>
      </c>
      <c r="D990" t="s">
        <v>2343</v>
      </c>
      <c r="E990">
        <v>2023</v>
      </c>
      <c r="F990">
        <v>1118</v>
      </c>
    </row>
    <row r="991" spans="1:6">
      <c r="A991" t="s">
        <v>534</v>
      </c>
      <c r="B991" t="s">
        <v>1517</v>
      </c>
      <c r="C991">
        <v>927</v>
      </c>
      <c r="D991" t="s">
        <v>2511</v>
      </c>
      <c r="E991">
        <v>694</v>
      </c>
      <c r="F991">
        <v>751</v>
      </c>
    </row>
    <row r="992" spans="1:6">
      <c r="A992" t="s">
        <v>702</v>
      </c>
      <c r="B992" t="s">
        <v>1683</v>
      </c>
      <c r="C992">
        <v>928</v>
      </c>
      <c r="D992" t="s">
        <v>2682</v>
      </c>
      <c r="E992">
        <v>208</v>
      </c>
      <c r="F992">
        <v>3646</v>
      </c>
    </row>
    <row r="993" spans="1:6">
      <c r="A993" t="s">
        <v>594</v>
      </c>
      <c r="B993" t="s">
        <v>1575</v>
      </c>
      <c r="C993">
        <v>929</v>
      </c>
      <c r="D993" t="s">
        <v>2573</v>
      </c>
      <c r="E993">
        <v>2999</v>
      </c>
      <c r="F993">
        <v>766</v>
      </c>
    </row>
    <row r="994" spans="1:6">
      <c r="A994" t="s">
        <v>747</v>
      </c>
      <c r="B994" t="s">
        <v>1726</v>
      </c>
      <c r="C994">
        <v>930</v>
      </c>
      <c r="D994" t="s">
        <v>2726</v>
      </c>
      <c r="E994">
        <v>9085</v>
      </c>
      <c r="F994">
        <v>774</v>
      </c>
    </row>
    <row r="995" spans="1:6">
      <c r="A995" t="s">
        <v>457</v>
      </c>
      <c r="B995" t="s">
        <v>1441</v>
      </c>
      <c r="C995">
        <v>931</v>
      </c>
      <c r="D995" t="s">
        <v>2432</v>
      </c>
      <c r="E995">
        <v>2695</v>
      </c>
      <c r="F995">
        <v>3610</v>
      </c>
    </row>
    <row r="996" spans="1:6">
      <c r="A996" t="s">
        <v>67</v>
      </c>
      <c r="B996" t="s">
        <v>1064</v>
      </c>
      <c r="C996">
        <v>932</v>
      </c>
      <c r="D996" t="s">
        <v>2046</v>
      </c>
      <c r="E996">
        <v>6346</v>
      </c>
      <c r="F996">
        <v>772</v>
      </c>
    </row>
    <row r="997" spans="1:6">
      <c r="A997" t="s">
        <v>430</v>
      </c>
      <c r="B997" t="s">
        <v>1413</v>
      </c>
      <c r="C997">
        <v>933</v>
      </c>
      <c r="D997" t="s">
        <v>2404</v>
      </c>
      <c r="E997">
        <v>531</v>
      </c>
      <c r="F997">
        <v>1116</v>
      </c>
    </row>
    <row r="998" spans="1:6">
      <c r="A998" t="s">
        <v>429</v>
      </c>
      <c r="B998" t="s">
        <v>1412</v>
      </c>
      <c r="C998">
        <v>934</v>
      </c>
      <c r="D998" t="s">
        <v>2403</v>
      </c>
      <c r="E998">
        <v>30</v>
      </c>
      <c r="F998">
        <v>1068</v>
      </c>
    </row>
    <row r="999" spans="1:6">
      <c r="A999" t="s">
        <v>3210</v>
      </c>
      <c r="B999" t="s">
        <v>3211</v>
      </c>
      <c r="C999">
        <v>935</v>
      </c>
      <c r="D999" t="s">
        <v>3063</v>
      </c>
      <c r="E999">
        <v>0</v>
      </c>
    </row>
    <row r="1000" spans="1:6">
      <c r="A1000" t="s">
        <v>566</v>
      </c>
      <c r="B1000" t="s">
        <v>1547</v>
      </c>
      <c r="C1000">
        <v>936</v>
      </c>
      <c r="D1000" t="s">
        <v>2545</v>
      </c>
      <c r="E1000">
        <v>229</v>
      </c>
      <c r="F1000">
        <v>765</v>
      </c>
    </row>
    <row r="1001" spans="1:6">
      <c r="A1001" s="1" t="s">
        <v>3276</v>
      </c>
      <c r="B1001" t="s">
        <v>1060</v>
      </c>
      <c r="C1001">
        <v>937</v>
      </c>
      <c r="D1001" t="s">
        <v>2041</v>
      </c>
      <c r="E1001">
        <v>4</v>
      </c>
      <c r="F1001">
        <v>10874</v>
      </c>
    </row>
    <row r="1002" spans="1:6">
      <c r="A1002" t="s">
        <v>3273</v>
      </c>
      <c r="B1002" t="s">
        <v>3274</v>
      </c>
      <c r="C1002">
        <v>937</v>
      </c>
      <c r="D1002" t="s">
        <v>3275</v>
      </c>
      <c r="E1002">
        <v>34</v>
      </c>
    </row>
    <row r="1003" spans="1:6">
      <c r="A1003" t="s">
        <v>472</v>
      </c>
      <c r="B1003" t="s">
        <v>1456</v>
      </c>
      <c r="C1003">
        <v>938</v>
      </c>
      <c r="D1003" t="s">
        <v>2448</v>
      </c>
      <c r="E1003">
        <v>4548</v>
      </c>
      <c r="F1003">
        <v>3214</v>
      </c>
    </row>
    <row r="1004" spans="1:6">
      <c r="A1004" t="s">
        <v>855</v>
      </c>
      <c r="B1004" t="s">
        <v>1831</v>
      </c>
      <c r="C1004">
        <v>938</v>
      </c>
      <c r="D1004" t="s">
        <v>2766</v>
      </c>
      <c r="E1004">
        <v>339</v>
      </c>
      <c r="F1004">
        <v>3216</v>
      </c>
    </row>
    <row r="1005" spans="1:6">
      <c r="A1005" t="s">
        <v>3236</v>
      </c>
      <c r="B1005" t="s">
        <v>3237</v>
      </c>
      <c r="C1005">
        <v>938</v>
      </c>
      <c r="D1005" t="s">
        <v>3248</v>
      </c>
      <c r="E1005">
        <v>49</v>
      </c>
    </row>
    <row r="1006" spans="1:6">
      <c r="A1006" t="s">
        <v>3253</v>
      </c>
      <c r="B1006" t="s">
        <v>3254</v>
      </c>
      <c r="C1006">
        <v>938</v>
      </c>
      <c r="D1006" t="s">
        <v>3255</v>
      </c>
      <c r="E1006">
        <v>10</v>
      </c>
    </row>
    <row r="1007" spans="1:6">
      <c r="A1007" t="s">
        <v>548</v>
      </c>
      <c r="B1007" t="s">
        <v>1531</v>
      </c>
      <c r="C1007">
        <v>939</v>
      </c>
      <c r="D1007" t="s">
        <v>2636</v>
      </c>
      <c r="E1007">
        <v>7</v>
      </c>
    </row>
    <row r="1008" spans="1:6">
      <c r="A1008" t="s">
        <v>609</v>
      </c>
      <c r="B1008" t="s">
        <v>1590</v>
      </c>
      <c r="C1008">
        <v>939</v>
      </c>
      <c r="D1008" t="s">
        <v>2588</v>
      </c>
      <c r="E1008">
        <v>2540</v>
      </c>
      <c r="F1008">
        <v>3198</v>
      </c>
    </row>
    <row r="1009" spans="1:6">
      <c r="A1009" t="s">
        <v>890</v>
      </c>
      <c r="B1009" t="s">
        <v>1866</v>
      </c>
      <c r="C1009">
        <v>940</v>
      </c>
      <c r="D1009" t="s">
        <v>2865</v>
      </c>
      <c r="E1009">
        <v>1783</v>
      </c>
      <c r="F1009">
        <v>797</v>
      </c>
    </row>
    <row r="1010" spans="1:6">
      <c r="A1010" t="s">
        <v>3436</v>
      </c>
      <c r="B1010" t="s">
        <v>1864</v>
      </c>
      <c r="C1010">
        <v>941</v>
      </c>
      <c r="D1010" t="s">
        <v>3443</v>
      </c>
      <c r="E1010">
        <v>964</v>
      </c>
      <c r="F1010">
        <v>1152</v>
      </c>
    </row>
    <row r="1011" spans="1:6">
      <c r="A1011" t="s">
        <v>814</v>
      </c>
      <c r="B1011" t="s">
        <v>1790</v>
      </c>
      <c r="C1011">
        <v>942</v>
      </c>
      <c r="D1011" t="s">
        <v>2790</v>
      </c>
      <c r="E1011">
        <v>6058</v>
      </c>
      <c r="F1011">
        <v>3934</v>
      </c>
    </row>
    <row r="1012" spans="1:6">
      <c r="A1012" t="s">
        <v>3142</v>
      </c>
      <c r="B1012" t="s">
        <v>3143</v>
      </c>
      <c r="C1012">
        <v>943</v>
      </c>
      <c r="D1012" t="s">
        <v>3025</v>
      </c>
      <c r="E1012">
        <v>1</v>
      </c>
    </row>
    <row r="1013" spans="1:6">
      <c r="A1013" t="s">
        <v>857</v>
      </c>
      <c r="B1013" t="s">
        <v>1833</v>
      </c>
      <c r="C1013">
        <v>944</v>
      </c>
      <c r="D1013" t="s">
        <v>2833</v>
      </c>
      <c r="E1013">
        <v>708</v>
      </c>
      <c r="F1013">
        <v>3902</v>
      </c>
    </row>
    <row r="1014" spans="1:6">
      <c r="A1014" t="s">
        <v>360</v>
      </c>
      <c r="B1014" t="s">
        <v>1349</v>
      </c>
      <c r="C1014">
        <v>945</v>
      </c>
      <c r="D1014" t="s">
        <v>2336</v>
      </c>
      <c r="E1014">
        <v>2274</v>
      </c>
      <c r="F1014">
        <v>3898</v>
      </c>
    </row>
    <row r="1015" spans="1:6">
      <c r="A1015" t="s">
        <v>30</v>
      </c>
      <c r="B1015" t="s">
        <v>1025</v>
      </c>
      <c r="C1015">
        <v>946</v>
      </c>
      <c r="D1015" t="s">
        <v>2004</v>
      </c>
      <c r="E1015">
        <v>1744</v>
      </c>
      <c r="F1015">
        <v>800</v>
      </c>
    </row>
    <row r="1016" spans="1:6">
      <c r="A1016" t="s">
        <v>450</v>
      </c>
      <c r="B1016" t="s">
        <v>1433</v>
      </c>
      <c r="C1016">
        <v>947</v>
      </c>
      <c r="D1016" t="s">
        <v>2424</v>
      </c>
      <c r="E1016">
        <v>4291</v>
      </c>
      <c r="F1016">
        <v>801</v>
      </c>
    </row>
    <row r="1017" spans="1:6">
      <c r="A1017" t="s">
        <v>573</v>
      </c>
      <c r="B1017" t="s">
        <v>1554</v>
      </c>
      <c r="C1017">
        <v>948</v>
      </c>
      <c r="D1017" t="s">
        <v>2552</v>
      </c>
      <c r="E1017">
        <v>491</v>
      </c>
      <c r="F1017">
        <v>3904</v>
      </c>
    </row>
    <row r="1018" spans="1:6">
      <c r="A1018" t="s">
        <v>145</v>
      </c>
      <c r="B1018" t="s">
        <v>1138</v>
      </c>
      <c r="C1018">
        <v>949</v>
      </c>
      <c r="D1018" t="s">
        <v>2120</v>
      </c>
      <c r="E1018">
        <v>696</v>
      </c>
      <c r="F1018">
        <v>3922</v>
      </c>
    </row>
    <row r="1019" spans="1:6">
      <c r="A1019" t="s">
        <v>362</v>
      </c>
      <c r="B1019" t="s">
        <v>1351</v>
      </c>
      <c r="C1019">
        <v>950</v>
      </c>
      <c r="D1019" t="s">
        <v>2338</v>
      </c>
      <c r="E1019">
        <v>1566</v>
      </c>
      <c r="F1019">
        <v>3916</v>
      </c>
    </row>
    <row r="1020" spans="1:6">
      <c r="A1020" t="s">
        <v>581</v>
      </c>
      <c r="B1020" t="s">
        <v>1562</v>
      </c>
      <c r="C1020">
        <v>951</v>
      </c>
      <c r="D1020" t="s">
        <v>2560</v>
      </c>
      <c r="E1020">
        <v>976</v>
      </c>
      <c r="F1020">
        <v>3940</v>
      </c>
    </row>
    <row r="1021" spans="1:6">
      <c r="A1021" t="s">
        <v>3144</v>
      </c>
      <c r="B1021" t="s">
        <v>3145</v>
      </c>
      <c r="C1021">
        <v>952</v>
      </c>
      <c r="D1021" t="s">
        <v>3041</v>
      </c>
      <c r="E1021">
        <v>1</v>
      </c>
    </row>
    <row r="1022" spans="1:6">
      <c r="A1022" t="s">
        <v>493</v>
      </c>
      <c r="B1022" t="s">
        <v>1475</v>
      </c>
      <c r="C1022">
        <v>953</v>
      </c>
      <c r="D1022" t="s">
        <v>2469</v>
      </c>
      <c r="E1022">
        <v>3916</v>
      </c>
      <c r="F1022">
        <v>792</v>
      </c>
    </row>
    <row r="1023" spans="1:6">
      <c r="A1023" t="s">
        <v>894</v>
      </c>
      <c r="B1023" t="s">
        <v>1870</v>
      </c>
      <c r="C1023">
        <v>954</v>
      </c>
      <c r="D1023" t="s">
        <v>2869</v>
      </c>
      <c r="E1023">
        <v>3543</v>
      </c>
      <c r="F1023">
        <v>1153</v>
      </c>
    </row>
    <row r="1024" spans="1:6">
      <c r="A1024" t="s">
        <v>446</v>
      </c>
      <c r="B1024" t="s">
        <v>1429</v>
      </c>
      <c r="C1024">
        <v>955</v>
      </c>
      <c r="D1024" t="s">
        <v>2419</v>
      </c>
      <c r="E1024">
        <v>51</v>
      </c>
      <c r="F1024">
        <v>3914</v>
      </c>
    </row>
    <row r="1025" spans="1:6">
      <c r="A1025" t="s">
        <v>227</v>
      </c>
      <c r="B1025" t="s">
        <v>1213</v>
      </c>
      <c r="C1025">
        <v>956</v>
      </c>
      <c r="D1025" t="s">
        <v>2200</v>
      </c>
      <c r="E1025">
        <v>21</v>
      </c>
      <c r="F1025">
        <v>796</v>
      </c>
    </row>
    <row r="1026" spans="1:6">
      <c r="A1026" t="s">
        <v>515</v>
      </c>
      <c r="B1026" t="s">
        <v>1498</v>
      </c>
      <c r="C1026">
        <v>957</v>
      </c>
      <c r="D1026" t="s">
        <v>2492</v>
      </c>
      <c r="E1026">
        <v>1323</v>
      </c>
      <c r="F1026">
        <v>3918</v>
      </c>
    </row>
    <row r="1027" spans="1:6">
      <c r="A1027" t="s">
        <v>777</v>
      </c>
      <c r="B1027" t="s">
        <v>1754</v>
      </c>
      <c r="C1027">
        <v>958</v>
      </c>
      <c r="D1027" t="s">
        <v>2754</v>
      </c>
      <c r="E1027">
        <v>617</v>
      </c>
      <c r="F1027">
        <v>1065</v>
      </c>
    </row>
    <row r="1028" spans="1:6">
      <c r="A1028" t="s">
        <v>240</v>
      </c>
      <c r="B1028" t="s">
        <v>1225</v>
      </c>
      <c r="C1028">
        <v>959</v>
      </c>
      <c r="D1028" t="s">
        <v>2213</v>
      </c>
      <c r="E1028">
        <v>223</v>
      </c>
      <c r="F1028">
        <v>3912</v>
      </c>
    </row>
    <row r="1029" spans="1:6">
      <c r="A1029" t="s">
        <v>78</v>
      </c>
      <c r="B1029" t="s">
        <v>1075</v>
      </c>
      <c r="C1029">
        <v>960</v>
      </c>
      <c r="D1029" t="s">
        <v>2056</v>
      </c>
      <c r="E1029">
        <v>171</v>
      </c>
      <c r="F1029">
        <v>476</v>
      </c>
    </row>
    <row r="1030" spans="1:6">
      <c r="A1030" t="s">
        <v>265</v>
      </c>
      <c r="B1030" t="s">
        <v>1252</v>
      </c>
      <c r="C1030">
        <v>961</v>
      </c>
      <c r="D1030" t="s">
        <v>2239</v>
      </c>
      <c r="E1030">
        <v>82</v>
      </c>
      <c r="F1030">
        <v>3830</v>
      </c>
    </row>
    <row r="1031" spans="1:6">
      <c r="A1031" t="s">
        <v>813</v>
      </c>
      <c r="B1031" t="s">
        <v>1789</v>
      </c>
      <c r="C1031">
        <v>962</v>
      </c>
      <c r="D1031" t="s">
        <v>2789</v>
      </c>
      <c r="E1031">
        <v>31</v>
      </c>
      <c r="F1031">
        <v>791</v>
      </c>
    </row>
    <row r="1032" spans="1:6">
      <c r="A1032" t="s">
        <v>147</v>
      </c>
      <c r="B1032" t="s">
        <v>1140</v>
      </c>
      <c r="C1032">
        <v>963</v>
      </c>
      <c r="D1032" t="s">
        <v>3457</v>
      </c>
      <c r="E1032">
        <v>2154</v>
      </c>
      <c r="F1032">
        <v>1187</v>
      </c>
    </row>
    <row r="1033" spans="1:6">
      <c r="A1033" t="s">
        <v>127</v>
      </c>
      <c r="B1033" t="s">
        <v>1120</v>
      </c>
      <c r="C1033">
        <v>964</v>
      </c>
      <c r="D1033" t="s">
        <v>2102</v>
      </c>
      <c r="E1033">
        <v>12</v>
      </c>
      <c r="F1033">
        <v>1151</v>
      </c>
    </row>
    <row r="1034" spans="1:6">
      <c r="A1034" t="s">
        <v>193</v>
      </c>
      <c r="B1034" t="s">
        <v>1183</v>
      </c>
      <c r="C1034">
        <v>965</v>
      </c>
      <c r="D1034" t="s">
        <v>2167</v>
      </c>
      <c r="E1034">
        <v>2023</v>
      </c>
      <c r="F1034">
        <v>1150</v>
      </c>
    </row>
    <row r="1035" spans="1:6">
      <c r="A1035" t="s">
        <v>3146</v>
      </c>
      <c r="B1035" t="s">
        <v>3147</v>
      </c>
      <c r="C1035">
        <v>966</v>
      </c>
      <c r="D1035" t="s">
        <v>3026</v>
      </c>
      <c r="E1035">
        <v>1</v>
      </c>
    </row>
    <row r="1036" spans="1:6">
      <c r="A1036" t="s">
        <v>345</v>
      </c>
      <c r="B1036" t="s">
        <v>1334</v>
      </c>
      <c r="C1036">
        <v>967</v>
      </c>
      <c r="D1036" t="s">
        <v>2321</v>
      </c>
      <c r="E1036">
        <v>1953</v>
      </c>
      <c r="F1036">
        <v>790</v>
      </c>
    </row>
    <row r="1037" spans="1:6">
      <c r="A1037" t="s">
        <v>688</v>
      </c>
      <c r="B1037" t="s">
        <v>1668</v>
      </c>
      <c r="C1037">
        <v>968</v>
      </c>
      <c r="D1037" t="s">
        <v>2667</v>
      </c>
      <c r="E1037">
        <v>542</v>
      </c>
      <c r="F1037">
        <v>3810</v>
      </c>
    </row>
    <row r="1038" spans="1:6">
      <c r="A1038" t="s">
        <v>690</v>
      </c>
      <c r="B1038" t="s">
        <v>1670</v>
      </c>
      <c r="C1038">
        <v>969</v>
      </c>
      <c r="D1038" t="s">
        <v>2669</v>
      </c>
      <c r="E1038">
        <v>35</v>
      </c>
      <c r="F1038">
        <v>793</v>
      </c>
    </row>
    <row r="1039" spans="1:6">
      <c r="A1039" t="s">
        <v>434</v>
      </c>
      <c r="B1039" t="s">
        <v>1417</v>
      </c>
      <c r="C1039">
        <v>970</v>
      </c>
      <c r="D1039" t="s">
        <v>2408</v>
      </c>
      <c r="E1039">
        <v>4035</v>
      </c>
      <c r="F1039">
        <v>804</v>
      </c>
    </row>
    <row r="1040" spans="1:6">
      <c r="A1040" t="s">
        <v>807</v>
      </c>
      <c r="B1040" t="s">
        <v>1784</v>
      </c>
      <c r="C1040">
        <v>971</v>
      </c>
      <c r="D1040" t="s">
        <v>2783</v>
      </c>
      <c r="E1040">
        <v>645</v>
      </c>
      <c r="F1040">
        <v>808</v>
      </c>
    </row>
    <row r="1041" spans="1:6">
      <c r="A1041" t="s">
        <v>585</v>
      </c>
      <c r="B1041" t="s">
        <v>1566</v>
      </c>
      <c r="C1041">
        <v>972</v>
      </c>
      <c r="D1041" t="s">
        <v>2564</v>
      </c>
      <c r="E1041">
        <v>278</v>
      </c>
      <c r="F1041">
        <v>3748</v>
      </c>
    </row>
    <row r="1042" spans="1:6">
      <c r="A1042" t="s">
        <v>995</v>
      </c>
      <c r="B1042" t="s">
        <v>1971</v>
      </c>
      <c r="C1042">
        <v>973</v>
      </c>
      <c r="D1042" t="s">
        <v>2973</v>
      </c>
      <c r="E1042">
        <v>1117</v>
      </c>
      <c r="F1042">
        <v>3754</v>
      </c>
    </row>
    <row r="1043" spans="1:6">
      <c r="A1043" t="s">
        <v>155</v>
      </c>
      <c r="B1043" t="s">
        <v>1148</v>
      </c>
      <c r="C1043">
        <v>974</v>
      </c>
      <c r="D1043" t="s">
        <v>2130</v>
      </c>
      <c r="E1043">
        <v>394</v>
      </c>
      <c r="F1043">
        <v>809</v>
      </c>
    </row>
    <row r="1044" spans="1:6">
      <c r="A1044" t="s">
        <v>103</v>
      </c>
      <c r="B1044" t="s">
        <v>1096</v>
      </c>
      <c r="C1044">
        <v>975</v>
      </c>
      <c r="D1044" t="s">
        <v>2078</v>
      </c>
      <c r="E1044">
        <v>206</v>
      </c>
      <c r="F1044">
        <v>3750</v>
      </c>
    </row>
    <row r="1045" spans="1:6">
      <c r="A1045" t="s">
        <v>980</v>
      </c>
      <c r="B1045" t="s">
        <v>1955</v>
      </c>
      <c r="C1045">
        <v>976</v>
      </c>
      <c r="D1045" t="s">
        <v>2957</v>
      </c>
      <c r="E1045">
        <v>709</v>
      </c>
      <c r="F1045">
        <v>812</v>
      </c>
    </row>
    <row r="1046" spans="1:6">
      <c r="A1046" t="s">
        <v>338</v>
      </c>
      <c r="B1046" t="s">
        <v>1327</v>
      </c>
      <c r="C1046">
        <v>977</v>
      </c>
      <c r="D1046" t="s">
        <v>2314</v>
      </c>
      <c r="E1046">
        <v>165</v>
      </c>
      <c r="F1046">
        <v>3746</v>
      </c>
    </row>
    <row r="1047" spans="1:6">
      <c r="A1047" t="s">
        <v>967</v>
      </c>
      <c r="B1047" t="s">
        <v>1943</v>
      </c>
      <c r="C1047">
        <v>978</v>
      </c>
      <c r="D1047" t="s">
        <v>2945</v>
      </c>
      <c r="E1047">
        <v>23</v>
      </c>
      <c r="F1047">
        <v>810</v>
      </c>
    </row>
    <row r="1048" spans="1:6">
      <c r="A1048" t="s">
        <v>957</v>
      </c>
      <c r="B1048" t="s">
        <v>1933</v>
      </c>
      <c r="C1048">
        <v>979</v>
      </c>
      <c r="D1048" t="s">
        <v>2935</v>
      </c>
      <c r="E1048">
        <v>3022</v>
      </c>
      <c r="F1048">
        <v>814</v>
      </c>
    </row>
    <row r="1049" spans="1:6">
      <c r="A1049" t="s">
        <v>984</v>
      </c>
      <c r="B1049" t="s">
        <v>1959</v>
      </c>
      <c r="C1049">
        <v>980</v>
      </c>
      <c r="D1049" t="s">
        <v>2961</v>
      </c>
      <c r="E1049">
        <v>40</v>
      </c>
      <c r="F1049">
        <v>815</v>
      </c>
    </row>
    <row r="1050" spans="1:6">
      <c r="A1050" t="s">
        <v>3322</v>
      </c>
      <c r="B1050" s="1" t="s">
        <v>3323</v>
      </c>
      <c r="C1050">
        <v>981</v>
      </c>
      <c r="D1050" s="1" t="s">
        <v>3458</v>
      </c>
      <c r="E1050">
        <v>2335</v>
      </c>
    </row>
    <row r="1051" spans="1:6">
      <c r="A1051" t="s">
        <v>676</v>
      </c>
      <c r="B1051" t="s">
        <v>1656</v>
      </c>
      <c r="C1051">
        <v>981</v>
      </c>
      <c r="D1051" t="s">
        <v>3324</v>
      </c>
      <c r="E1051">
        <v>1</v>
      </c>
      <c r="F1051">
        <v>813</v>
      </c>
    </row>
    <row r="1052" spans="1:6">
      <c r="A1052" s="1" t="s">
        <v>3489</v>
      </c>
      <c r="B1052" t="s">
        <v>3488</v>
      </c>
      <c r="C1052">
        <v>981</v>
      </c>
      <c r="D1052" t="s">
        <v>2655</v>
      </c>
      <c r="E1052">
        <v>1</v>
      </c>
    </row>
    <row r="1053" spans="1:6">
      <c r="A1053" t="s">
        <v>523</v>
      </c>
      <c r="B1053" t="s">
        <v>1506</v>
      </c>
      <c r="C1053">
        <v>982</v>
      </c>
      <c r="D1053" t="s">
        <v>2500</v>
      </c>
      <c r="E1053">
        <v>1200</v>
      </c>
      <c r="F1053">
        <v>818</v>
      </c>
    </row>
    <row r="1054" spans="1:6">
      <c r="A1054" t="s">
        <v>543</v>
      </c>
      <c r="B1054" t="s">
        <v>1526</v>
      </c>
      <c r="C1054">
        <v>983</v>
      </c>
      <c r="D1054" t="s">
        <v>2521</v>
      </c>
      <c r="E1054">
        <v>60</v>
      </c>
      <c r="F1054">
        <v>971</v>
      </c>
    </row>
    <row r="1055" spans="1:6">
      <c r="A1055" t="s">
        <v>333</v>
      </c>
      <c r="B1055" t="s">
        <v>1322</v>
      </c>
      <c r="C1055">
        <v>984</v>
      </c>
      <c r="D1055" t="s">
        <v>2309</v>
      </c>
      <c r="E1055">
        <v>1689</v>
      </c>
      <c r="F1055">
        <v>816</v>
      </c>
    </row>
    <row r="1056" spans="1:6">
      <c r="A1056" t="s">
        <v>463</v>
      </c>
      <c r="B1056" t="s">
        <v>1448</v>
      </c>
      <c r="C1056">
        <v>985</v>
      </c>
      <c r="D1056" t="s">
        <v>2439</v>
      </c>
      <c r="E1056">
        <v>1613</v>
      </c>
      <c r="F1056">
        <v>3752</v>
      </c>
    </row>
    <row r="1057" spans="1:6">
      <c r="A1057" t="s">
        <v>668</v>
      </c>
      <c r="B1057" t="s">
        <v>1648</v>
      </c>
      <c r="C1057">
        <v>986</v>
      </c>
      <c r="D1057" t="s">
        <v>2647</v>
      </c>
      <c r="E1057">
        <v>5300</v>
      </c>
      <c r="F1057">
        <v>805</v>
      </c>
    </row>
    <row r="1058" spans="1:6">
      <c r="A1058" t="s">
        <v>689</v>
      </c>
      <c r="B1058" t="s">
        <v>1669</v>
      </c>
      <c r="C1058">
        <v>987</v>
      </c>
      <c r="D1058" t="s">
        <v>2668</v>
      </c>
      <c r="E1058">
        <v>28</v>
      </c>
      <c r="F1058">
        <v>806</v>
      </c>
    </row>
    <row r="1059" spans="1:6">
      <c r="A1059" t="s">
        <v>217</v>
      </c>
      <c r="B1059" t="s">
        <v>1204</v>
      </c>
      <c r="C1059">
        <v>988</v>
      </c>
      <c r="D1059" t="s">
        <v>2191</v>
      </c>
      <c r="E1059">
        <v>650</v>
      </c>
      <c r="F1059">
        <v>807</v>
      </c>
    </row>
    <row r="1060" spans="1:6">
      <c r="A1060" t="s">
        <v>619</v>
      </c>
      <c r="B1060" t="s">
        <v>1600</v>
      </c>
      <c r="C1060">
        <v>989</v>
      </c>
      <c r="D1060" t="s">
        <v>2598</v>
      </c>
      <c r="E1060">
        <v>318</v>
      </c>
      <c r="F1060">
        <v>854</v>
      </c>
    </row>
    <row r="1061" spans="1:6">
      <c r="A1061" t="s">
        <v>579</v>
      </c>
      <c r="B1061" t="s">
        <v>1560</v>
      </c>
      <c r="C1061">
        <v>990</v>
      </c>
      <c r="D1061" t="s">
        <v>2558</v>
      </c>
      <c r="E1061">
        <v>3192</v>
      </c>
      <c r="F1061">
        <v>3852</v>
      </c>
    </row>
    <row r="1062" spans="1:6">
      <c r="A1062" t="s">
        <v>620</v>
      </c>
      <c r="B1062" t="s">
        <v>1601</v>
      </c>
      <c r="C1062">
        <v>990</v>
      </c>
      <c r="D1062" t="s">
        <v>2972</v>
      </c>
      <c r="E1062">
        <v>6156</v>
      </c>
      <c r="F1062">
        <v>3834</v>
      </c>
    </row>
    <row r="1063" spans="1:6">
      <c r="A1063" t="s">
        <v>845</v>
      </c>
      <c r="B1063" t="s">
        <v>1821</v>
      </c>
      <c r="C1063">
        <v>990</v>
      </c>
      <c r="D1063" t="s">
        <v>2860</v>
      </c>
      <c r="E1063">
        <v>799</v>
      </c>
      <c r="F1063">
        <v>3836</v>
      </c>
    </row>
    <row r="1064" spans="1:6">
      <c r="A1064" t="s">
        <v>846</v>
      </c>
      <c r="B1064" t="s">
        <v>1822</v>
      </c>
      <c r="C1064">
        <v>990</v>
      </c>
      <c r="D1064" t="s">
        <v>2051</v>
      </c>
      <c r="E1064">
        <v>39</v>
      </c>
      <c r="F1064">
        <v>3838</v>
      </c>
    </row>
    <row r="1065" spans="1:6">
      <c r="A1065" t="s">
        <v>471</v>
      </c>
      <c r="B1065" t="s">
        <v>1455</v>
      </c>
      <c r="C1065">
        <v>991</v>
      </c>
      <c r="D1065" t="s">
        <v>2447</v>
      </c>
      <c r="E1065">
        <v>10925</v>
      </c>
      <c r="F1065">
        <v>3840</v>
      </c>
    </row>
    <row r="1066" spans="1:6">
      <c r="A1066" t="s">
        <v>761</v>
      </c>
      <c r="B1066" t="s">
        <v>1739</v>
      </c>
      <c r="C1066">
        <v>991</v>
      </c>
      <c r="D1066" t="s">
        <v>2691</v>
      </c>
      <c r="E1066">
        <v>39</v>
      </c>
      <c r="F1066">
        <v>3866</v>
      </c>
    </row>
    <row r="1067" spans="1:6">
      <c r="A1067" t="s">
        <v>455</v>
      </c>
      <c r="B1067" t="s">
        <v>1439</v>
      </c>
      <c r="C1067">
        <v>992</v>
      </c>
      <c r="D1067" t="s">
        <v>2430</v>
      </c>
      <c r="E1067">
        <v>7</v>
      </c>
      <c r="F1067">
        <v>784</v>
      </c>
    </row>
    <row r="1068" spans="1:6">
      <c r="A1068" t="s">
        <v>791</v>
      </c>
      <c r="B1068" t="s">
        <v>1768</v>
      </c>
      <c r="C1068">
        <v>993</v>
      </c>
      <c r="D1068" t="s">
        <v>2768</v>
      </c>
      <c r="E1068">
        <v>146</v>
      </c>
      <c r="F1068">
        <v>3842</v>
      </c>
    </row>
    <row r="1069" spans="1:6">
      <c r="A1069" t="s">
        <v>225</v>
      </c>
      <c r="B1069" t="s">
        <v>1211</v>
      </c>
      <c r="C1069">
        <v>994</v>
      </c>
      <c r="D1069" t="s">
        <v>2198</v>
      </c>
      <c r="E1069">
        <v>2676</v>
      </c>
      <c r="F1069">
        <v>3846</v>
      </c>
    </row>
    <row r="1070" spans="1:6">
      <c r="A1070" t="s">
        <v>987</v>
      </c>
      <c r="B1070" t="s">
        <v>1963</v>
      </c>
      <c r="C1070">
        <v>995</v>
      </c>
      <c r="D1070" t="s">
        <v>2965</v>
      </c>
      <c r="E1070">
        <v>4236</v>
      </c>
      <c r="F1070">
        <v>3874</v>
      </c>
    </row>
    <row r="1071" spans="1:6">
      <c r="A1071" t="s">
        <v>810</v>
      </c>
      <c r="B1071" t="s">
        <v>1786</v>
      </c>
      <c r="C1071">
        <v>996</v>
      </c>
      <c r="D1071" t="s">
        <v>2786</v>
      </c>
      <c r="E1071">
        <v>3120</v>
      </c>
      <c r="F1071">
        <v>3972</v>
      </c>
    </row>
    <row r="1072" spans="1:6">
      <c r="A1072" t="s">
        <v>930</v>
      </c>
      <c r="B1072" t="s">
        <v>1906</v>
      </c>
      <c r="C1072">
        <v>997</v>
      </c>
      <c r="D1072" t="s">
        <v>2907</v>
      </c>
      <c r="E1072">
        <v>69</v>
      </c>
      <c r="F1072">
        <v>780</v>
      </c>
    </row>
    <row r="1073" spans="1:6">
      <c r="A1073" t="s">
        <v>3437</v>
      </c>
      <c r="B1073" t="s">
        <v>1274</v>
      </c>
      <c r="C1073">
        <v>998</v>
      </c>
      <c r="D1073" t="s">
        <v>2260</v>
      </c>
      <c r="E1073">
        <v>1504</v>
      </c>
      <c r="F1073">
        <v>3876</v>
      </c>
    </row>
    <row r="1074" spans="1:6">
      <c r="A1074" t="s">
        <v>231</v>
      </c>
      <c r="B1074" t="s">
        <v>1216</v>
      </c>
      <c r="C1074">
        <v>999</v>
      </c>
      <c r="D1074" t="s">
        <v>2204</v>
      </c>
      <c r="E1074">
        <v>179</v>
      </c>
      <c r="F1074">
        <v>3878</v>
      </c>
    </row>
    <row r="1075" spans="1:6">
      <c r="A1075" t="s">
        <v>388</v>
      </c>
      <c r="B1075" t="s">
        <v>1376</v>
      </c>
      <c r="C1075">
        <v>1000</v>
      </c>
      <c r="D1075" t="s">
        <v>2363</v>
      </c>
      <c r="E1075">
        <v>3591</v>
      </c>
      <c r="F1075">
        <v>3952</v>
      </c>
    </row>
    <row r="1076" spans="1:6">
      <c r="A1076" t="s">
        <v>128</v>
      </c>
      <c r="B1076" t="s">
        <v>1121</v>
      </c>
      <c r="C1076">
        <v>1001</v>
      </c>
      <c r="D1076" t="s">
        <v>2103</v>
      </c>
      <c r="E1076">
        <v>2085</v>
      </c>
      <c r="F1076">
        <v>3954</v>
      </c>
    </row>
    <row r="1077" spans="1:6">
      <c r="A1077" t="s">
        <v>925</v>
      </c>
      <c r="B1077" t="s">
        <v>1901</v>
      </c>
      <c r="C1077">
        <v>1002</v>
      </c>
      <c r="D1077" t="s">
        <v>2902</v>
      </c>
      <c r="E1077">
        <v>835</v>
      </c>
      <c r="F1077">
        <v>3718</v>
      </c>
    </row>
    <row r="1078" spans="1:6">
      <c r="A1078" t="s">
        <v>664</v>
      </c>
      <c r="B1078" t="s">
        <v>1644</v>
      </c>
      <c r="C1078">
        <v>1003</v>
      </c>
      <c r="D1078" t="s">
        <v>2643</v>
      </c>
      <c r="E1078">
        <v>3653</v>
      </c>
      <c r="F1078">
        <v>779</v>
      </c>
    </row>
    <row r="1079" spans="1:6">
      <c r="A1079" t="s">
        <v>941</v>
      </c>
      <c r="B1079" t="s">
        <v>1916</v>
      </c>
      <c r="C1079">
        <v>1004</v>
      </c>
      <c r="D1079" t="s">
        <v>2918</v>
      </c>
      <c r="E1079">
        <v>7892</v>
      </c>
      <c r="F1079">
        <v>3730</v>
      </c>
    </row>
    <row r="1080" spans="1:6">
      <c r="A1080" t="s">
        <v>386</v>
      </c>
      <c r="B1080" t="s">
        <v>1375</v>
      </c>
      <c r="C1080">
        <v>1005</v>
      </c>
      <c r="D1080" t="s">
        <v>2362</v>
      </c>
      <c r="E1080">
        <v>1652</v>
      </c>
      <c r="F1080">
        <v>1141</v>
      </c>
    </row>
    <row r="1081" spans="1:6">
      <c r="A1081" t="s">
        <v>3212</v>
      </c>
      <c r="B1081" t="s">
        <v>3213</v>
      </c>
      <c r="C1081">
        <v>1006</v>
      </c>
      <c r="D1081" t="s">
        <v>3064</v>
      </c>
      <c r="E1081">
        <v>0</v>
      </c>
    </row>
    <row r="1082" spans="1:6">
      <c r="A1082" t="s">
        <v>926</v>
      </c>
      <c r="B1082" t="s">
        <v>1902</v>
      </c>
      <c r="C1082">
        <v>1007</v>
      </c>
      <c r="D1082" t="s">
        <v>2903</v>
      </c>
      <c r="E1082">
        <v>331</v>
      </c>
      <c r="F1082">
        <v>3824</v>
      </c>
    </row>
    <row r="1083" spans="1:6">
      <c r="A1083" t="s">
        <v>431</v>
      </c>
      <c r="B1083" t="s">
        <v>1414</v>
      </c>
      <c r="C1083">
        <v>1008</v>
      </c>
      <c r="D1083" t="s">
        <v>2405</v>
      </c>
      <c r="E1083">
        <v>2332</v>
      </c>
      <c r="F1083">
        <v>830</v>
      </c>
    </row>
    <row r="1084" spans="1:6">
      <c r="A1084" t="s">
        <v>600</v>
      </c>
      <c r="B1084" t="s">
        <v>1581</v>
      </c>
      <c r="C1084">
        <v>1009</v>
      </c>
      <c r="D1084" t="s">
        <v>2579</v>
      </c>
      <c r="E1084">
        <v>57</v>
      </c>
      <c r="F1084">
        <v>829</v>
      </c>
    </row>
    <row r="1085" spans="1:6">
      <c r="A1085" t="s">
        <v>301</v>
      </c>
      <c r="B1085" t="s">
        <v>1289</v>
      </c>
      <c r="C1085">
        <v>1010</v>
      </c>
      <c r="D1085" t="s">
        <v>2276</v>
      </c>
      <c r="E1085">
        <v>1339</v>
      </c>
      <c r="F1085">
        <v>852</v>
      </c>
    </row>
    <row r="1086" spans="1:6">
      <c r="A1086" t="s">
        <v>178</v>
      </c>
      <c r="B1086" t="s">
        <v>1171</v>
      </c>
      <c r="C1086">
        <v>1011</v>
      </c>
      <c r="D1086" t="s">
        <v>2153</v>
      </c>
      <c r="E1086">
        <v>2</v>
      </c>
      <c r="F1086">
        <v>853</v>
      </c>
    </row>
    <row r="1087" spans="1:6">
      <c r="A1087" t="s">
        <v>188</v>
      </c>
      <c r="B1087" t="s">
        <v>1180</v>
      </c>
      <c r="C1087">
        <v>1012</v>
      </c>
      <c r="D1087" t="s">
        <v>2162</v>
      </c>
      <c r="E1087">
        <v>20</v>
      </c>
      <c r="F1087">
        <v>3722</v>
      </c>
    </row>
    <row r="1088" spans="1:6">
      <c r="A1088" t="s">
        <v>627</v>
      </c>
      <c r="B1088" t="s">
        <v>1608</v>
      </c>
      <c r="C1088">
        <v>1013</v>
      </c>
      <c r="D1088" t="s">
        <v>2606</v>
      </c>
      <c r="E1088">
        <v>357</v>
      </c>
      <c r="F1088">
        <v>832</v>
      </c>
    </row>
    <row r="1089" spans="1:6">
      <c r="A1089" t="s">
        <v>426</v>
      </c>
      <c r="B1089" t="s">
        <v>1410</v>
      </c>
      <c r="C1089">
        <v>1014</v>
      </c>
      <c r="D1089" t="s">
        <v>2400</v>
      </c>
      <c r="E1089">
        <v>164</v>
      </c>
      <c r="F1089">
        <v>827</v>
      </c>
    </row>
    <row r="1090" spans="1:6">
      <c r="A1090" t="s">
        <v>686</v>
      </c>
      <c r="B1090" t="s">
        <v>1666</v>
      </c>
      <c r="C1090">
        <v>1015</v>
      </c>
      <c r="D1090" t="s">
        <v>2665</v>
      </c>
      <c r="E1090">
        <v>749</v>
      </c>
      <c r="F1090">
        <v>1190</v>
      </c>
    </row>
    <row r="1091" spans="1:6">
      <c r="A1091" t="s">
        <v>6</v>
      </c>
      <c r="B1091" t="s">
        <v>1000</v>
      </c>
      <c r="C1091">
        <v>1016</v>
      </c>
      <c r="D1091" t="s">
        <v>1979</v>
      </c>
      <c r="E1091">
        <v>395</v>
      </c>
      <c r="F1091">
        <v>3726</v>
      </c>
    </row>
    <row r="1092" spans="1:6">
      <c r="A1092" t="s">
        <v>85</v>
      </c>
      <c r="B1092" t="s">
        <v>1080</v>
      </c>
      <c r="C1092">
        <v>1017</v>
      </c>
      <c r="D1092" t="s">
        <v>2061</v>
      </c>
      <c r="E1092">
        <v>277</v>
      </c>
      <c r="F1092">
        <v>3768</v>
      </c>
    </row>
    <row r="1093" spans="1:6">
      <c r="A1093" t="s">
        <v>666</v>
      </c>
      <c r="B1093" t="s">
        <v>1646</v>
      </c>
      <c r="C1093">
        <v>1018</v>
      </c>
      <c r="D1093" t="s">
        <v>2645</v>
      </c>
      <c r="E1093">
        <v>11271</v>
      </c>
      <c r="F1093">
        <v>837</v>
      </c>
    </row>
    <row r="1094" spans="1:6">
      <c r="A1094" t="s">
        <v>889</v>
      </c>
      <c r="B1094" t="s">
        <v>1865</v>
      </c>
      <c r="C1094">
        <v>1019</v>
      </c>
      <c r="D1094" t="s">
        <v>2864</v>
      </c>
      <c r="E1094">
        <v>2949</v>
      </c>
      <c r="F1094">
        <v>851</v>
      </c>
    </row>
    <row r="1095" spans="1:6">
      <c r="A1095" t="s">
        <v>647</v>
      </c>
      <c r="B1095" t="s">
        <v>1628</v>
      </c>
      <c r="C1095">
        <v>1020</v>
      </c>
      <c r="D1095" t="s">
        <v>2626</v>
      </c>
      <c r="E1095">
        <v>30</v>
      </c>
      <c r="F1095">
        <v>850</v>
      </c>
    </row>
    <row r="1096" spans="1:6">
      <c r="A1096" t="s">
        <v>464</v>
      </c>
      <c r="B1096" t="s">
        <v>1449</v>
      </c>
      <c r="C1096">
        <v>1021</v>
      </c>
      <c r="D1096" t="s">
        <v>2440</v>
      </c>
      <c r="E1096">
        <v>234</v>
      </c>
      <c r="F1096">
        <v>835</v>
      </c>
    </row>
    <row r="1097" spans="1:6">
      <c r="A1097" t="s">
        <v>27</v>
      </c>
      <c r="B1097" t="s">
        <v>1023</v>
      </c>
      <c r="C1097">
        <v>1022</v>
      </c>
      <c r="D1097" t="s">
        <v>2001</v>
      </c>
      <c r="E1097">
        <v>1600</v>
      </c>
      <c r="F1097">
        <v>833</v>
      </c>
    </row>
    <row r="1098" spans="1:6">
      <c r="A1098" t="s">
        <v>121</v>
      </c>
      <c r="B1098" t="s">
        <v>1114</v>
      </c>
      <c r="C1098">
        <v>1023</v>
      </c>
      <c r="D1098" t="s">
        <v>2096</v>
      </c>
      <c r="E1098">
        <v>58</v>
      </c>
      <c r="F1098">
        <v>3778</v>
      </c>
    </row>
    <row r="1099" spans="1:6">
      <c r="A1099" t="s">
        <v>671</v>
      </c>
      <c r="B1099" t="s">
        <v>1651</v>
      </c>
      <c r="C1099">
        <v>1024</v>
      </c>
      <c r="D1099" t="s">
        <v>2650</v>
      </c>
      <c r="E1099">
        <v>13324</v>
      </c>
      <c r="F1099">
        <v>3974</v>
      </c>
    </row>
    <row r="1100" spans="1:6">
      <c r="A1100" t="s">
        <v>164</v>
      </c>
      <c r="B1100" t="s">
        <v>1157</v>
      </c>
      <c r="C1100">
        <v>1025</v>
      </c>
      <c r="D1100" t="s">
        <v>2139</v>
      </c>
      <c r="E1100">
        <v>1235</v>
      </c>
      <c r="F1100">
        <v>3976</v>
      </c>
    </row>
    <row r="1101" spans="1:6">
      <c r="A1101" t="s">
        <v>3214</v>
      </c>
      <c r="B1101" t="s">
        <v>3215</v>
      </c>
      <c r="C1101">
        <v>1026</v>
      </c>
      <c r="D1101" t="s">
        <v>3065</v>
      </c>
      <c r="E1101">
        <v>0</v>
      </c>
    </row>
    <row r="1102" spans="1:6">
      <c r="A1102" t="s">
        <v>645</v>
      </c>
      <c r="B1102" t="s">
        <v>1626</v>
      </c>
      <c r="C1102">
        <v>1027</v>
      </c>
      <c r="D1102" t="s">
        <v>2624</v>
      </c>
      <c r="E1102">
        <v>9068</v>
      </c>
      <c r="F1102">
        <v>3978</v>
      </c>
    </row>
    <row r="1103" spans="1:6">
      <c r="A1103" t="s">
        <v>833</v>
      </c>
      <c r="B1103" t="s">
        <v>1809</v>
      </c>
      <c r="C1103">
        <v>1028</v>
      </c>
      <c r="D1103" t="s">
        <v>2809</v>
      </c>
      <c r="E1103">
        <v>1076</v>
      </c>
      <c r="F1103">
        <v>3990</v>
      </c>
    </row>
    <row r="1104" spans="1:6">
      <c r="A1104" t="s">
        <v>264</v>
      </c>
      <c r="B1104" t="s">
        <v>1251</v>
      </c>
      <c r="C1104">
        <v>1029</v>
      </c>
      <c r="D1104" t="s">
        <v>2238</v>
      </c>
      <c r="E1104">
        <v>5841</v>
      </c>
      <c r="F1104">
        <v>843</v>
      </c>
    </row>
    <row r="1105" spans="1:6">
      <c r="A1105" t="s">
        <v>149</v>
      </c>
      <c r="B1105" t="s">
        <v>1142</v>
      </c>
      <c r="C1105">
        <v>1030</v>
      </c>
      <c r="D1105" t="s">
        <v>2123</v>
      </c>
      <c r="E1105">
        <v>65</v>
      </c>
      <c r="F1105">
        <v>3744</v>
      </c>
    </row>
    <row r="1106" spans="1:6">
      <c r="A1106" t="s">
        <v>272</v>
      </c>
      <c r="B1106" t="s">
        <v>1258</v>
      </c>
      <c r="C1106">
        <v>1031</v>
      </c>
      <c r="D1106" t="s">
        <v>2244</v>
      </c>
      <c r="E1106">
        <v>2318</v>
      </c>
      <c r="F1106">
        <v>817</v>
      </c>
    </row>
    <row r="1107" spans="1:6">
      <c r="A1107" t="s">
        <v>635</v>
      </c>
      <c r="B1107" t="s">
        <v>1616</v>
      </c>
      <c r="C1107">
        <v>1032</v>
      </c>
      <c r="D1107" t="s">
        <v>2614</v>
      </c>
      <c r="E1107">
        <v>7828</v>
      </c>
      <c r="F1107">
        <v>846</v>
      </c>
    </row>
    <row r="1108" spans="1:6">
      <c r="A1108" t="s">
        <v>829</v>
      </c>
      <c r="B1108" t="s">
        <v>1805</v>
      </c>
      <c r="C1108">
        <v>1033</v>
      </c>
      <c r="D1108" t="s">
        <v>2805</v>
      </c>
      <c r="E1108">
        <v>382</v>
      </c>
      <c r="F1108">
        <v>3992</v>
      </c>
    </row>
    <row r="1109" spans="1:6">
      <c r="A1109" t="s">
        <v>335</v>
      </c>
      <c r="B1109" t="s">
        <v>1324</v>
      </c>
      <c r="C1109">
        <v>1034</v>
      </c>
      <c r="D1109" t="s">
        <v>2311</v>
      </c>
      <c r="E1109">
        <v>17</v>
      </c>
      <c r="F1109">
        <v>1090</v>
      </c>
    </row>
    <row r="1110" spans="1:6">
      <c r="A1110" t="s">
        <v>137</v>
      </c>
      <c r="B1110" t="s">
        <v>3221</v>
      </c>
      <c r="C1110">
        <v>1035</v>
      </c>
      <c r="D1110" t="s">
        <v>2988</v>
      </c>
      <c r="E1110">
        <v>676</v>
      </c>
      <c r="F1110">
        <v>841</v>
      </c>
    </row>
    <row r="1111" spans="1:6">
      <c r="A1111" t="s">
        <v>129</v>
      </c>
      <c r="B1111" t="s">
        <v>3220</v>
      </c>
      <c r="C1111">
        <v>1035</v>
      </c>
      <c r="D1111" t="s">
        <v>2978</v>
      </c>
      <c r="E1111">
        <v>590</v>
      </c>
      <c r="F1111">
        <v>3734</v>
      </c>
    </row>
    <row r="1112" spans="1:6">
      <c r="A1112" t="s">
        <v>134</v>
      </c>
      <c r="B1112" t="s">
        <v>1127</v>
      </c>
      <c r="C1112">
        <v>1036</v>
      </c>
      <c r="D1112" t="s">
        <v>2109</v>
      </c>
      <c r="E1112">
        <v>467</v>
      </c>
      <c r="F1112">
        <v>1129</v>
      </c>
    </row>
    <row r="1113" spans="1:6">
      <c r="A1113" t="s">
        <v>467</v>
      </c>
      <c r="B1113" t="s">
        <v>1452</v>
      </c>
      <c r="C1113">
        <v>1037</v>
      </c>
      <c r="D1113" t="s">
        <v>2443</v>
      </c>
      <c r="E1113">
        <v>486</v>
      </c>
      <c r="F1113">
        <v>3740</v>
      </c>
    </row>
    <row r="1114" spans="1:6">
      <c r="A1114" t="s">
        <v>973</v>
      </c>
      <c r="B1114" t="s">
        <v>1949</v>
      </c>
      <c r="C1114">
        <v>1038</v>
      </c>
      <c r="D1114" t="s">
        <v>2951</v>
      </c>
      <c r="E1114">
        <v>1465</v>
      </c>
      <c r="F1114">
        <v>826</v>
      </c>
    </row>
    <row r="1115" spans="1:6">
      <c r="A1115" t="s">
        <v>996</v>
      </c>
      <c r="B1115" t="s">
        <v>3217</v>
      </c>
      <c r="C1115">
        <v>1039</v>
      </c>
      <c r="D1115" t="s">
        <v>2990</v>
      </c>
      <c r="E1115">
        <v>237</v>
      </c>
      <c r="F1115">
        <v>838</v>
      </c>
    </row>
    <row r="1116" spans="1:6">
      <c r="A1116" t="s">
        <v>656</v>
      </c>
      <c r="B1116" t="s">
        <v>1636</v>
      </c>
      <c r="C1116">
        <v>1040</v>
      </c>
      <c r="D1116" t="s">
        <v>2635</v>
      </c>
      <c r="E1116">
        <v>626</v>
      </c>
      <c r="F1116">
        <v>844</v>
      </c>
    </row>
    <row r="1117" spans="1:6">
      <c r="A1117" t="s">
        <v>179</v>
      </c>
      <c r="B1117" t="s">
        <v>1172</v>
      </c>
      <c r="C1117">
        <v>1041</v>
      </c>
      <c r="D1117" t="s">
        <v>2154</v>
      </c>
      <c r="E1117">
        <v>9102</v>
      </c>
      <c r="F1117">
        <v>823</v>
      </c>
    </row>
    <row r="1118" spans="1:6">
      <c r="A1118" t="s">
        <v>115</v>
      </c>
      <c r="B1118" t="s">
        <v>1108</v>
      </c>
      <c r="C1118">
        <v>1042</v>
      </c>
      <c r="D1118" t="s">
        <v>2090</v>
      </c>
      <c r="E1118">
        <v>605</v>
      </c>
      <c r="F1118">
        <v>824</v>
      </c>
    </row>
    <row r="1119" spans="1:6">
      <c r="A1119" t="s">
        <v>530</v>
      </c>
      <c r="B1119" t="s">
        <v>1514</v>
      </c>
      <c r="C1119">
        <v>1043</v>
      </c>
      <c r="D1119" t="s">
        <v>2508</v>
      </c>
      <c r="E1119">
        <v>13</v>
      </c>
      <c r="F1119">
        <v>822</v>
      </c>
    </row>
    <row r="1120" spans="1:6">
      <c r="A1120" t="s">
        <v>53</v>
      </c>
      <c r="B1120" t="s">
        <v>1050</v>
      </c>
      <c r="C1120">
        <v>1044</v>
      </c>
      <c r="D1120" t="s">
        <v>2031</v>
      </c>
      <c r="E1120">
        <v>788</v>
      </c>
      <c r="F1120">
        <v>3784</v>
      </c>
    </row>
    <row r="1121" spans="1:6">
      <c r="A1121" t="s">
        <v>387</v>
      </c>
      <c r="B1121" t="s">
        <v>3229</v>
      </c>
      <c r="C1121">
        <v>1045</v>
      </c>
      <c r="D1121" t="s">
        <v>2983</v>
      </c>
      <c r="E1121">
        <v>834</v>
      </c>
      <c r="F1121">
        <v>3966</v>
      </c>
    </row>
    <row r="1122" spans="1:6">
      <c r="A1122" t="s">
        <v>278</v>
      </c>
      <c r="B1122" t="s">
        <v>1264</v>
      </c>
      <c r="C1122">
        <v>1046</v>
      </c>
      <c r="D1122" t="s">
        <v>2250</v>
      </c>
      <c r="E1122">
        <v>1853</v>
      </c>
      <c r="F1122">
        <v>821</v>
      </c>
    </row>
    <row r="1123" spans="1:6">
      <c r="A1123" s="1" t="s">
        <v>3242</v>
      </c>
      <c r="B1123" s="1" t="s">
        <v>3243</v>
      </c>
      <c r="C1123">
        <v>1047</v>
      </c>
      <c r="D1123" t="s">
        <v>3249</v>
      </c>
      <c r="E1123">
        <v>10</v>
      </c>
    </row>
    <row r="1124" spans="1:6">
      <c r="A1124" t="s">
        <v>238</v>
      </c>
      <c r="B1124" t="s">
        <v>1223</v>
      </c>
      <c r="C1124">
        <v>1047</v>
      </c>
      <c r="D1124" t="s">
        <v>2211</v>
      </c>
      <c r="E1124">
        <v>1838</v>
      </c>
      <c r="F1124">
        <v>872</v>
      </c>
    </row>
    <row r="1125" spans="1:6">
      <c r="A1125" t="s">
        <v>836</v>
      </c>
      <c r="B1125" t="s">
        <v>1812</v>
      </c>
      <c r="C1125">
        <v>1048</v>
      </c>
      <c r="D1125" t="s">
        <v>2812</v>
      </c>
      <c r="E1125">
        <v>11</v>
      </c>
      <c r="F1125">
        <v>4048</v>
      </c>
    </row>
    <row r="1126" spans="1:6">
      <c r="A1126" t="s">
        <v>602</v>
      </c>
      <c r="B1126" t="s">
        <v>1583</v>
      </c>
      <c r="C1126">
        <v>1049</v>
      </c>
      <c r="D1126" t="s">
        <v>2581</v>
      </c>
      <c r="E1126">
        <v>11</v>
      </c>
      <c r="F1126">
        <v>4032</v>
      </c>
    </row>
    <row r="1127" spans="1:6">
      <c r="A1127" t="s">
        <v>363</v>
      </c>
      <c r="B1127" t="s">
        <v>1352</v>
      </c>
      <c r="C1127">
        <v>1050</v>
      </c>
      <c r="D1127" t="s">
        <v>2339</v>
      </c>
      <c r="E1127">
        <v>2666</v>
      </c>
      <c r="F1127">
        <v>874</v>
      </c>
    </row>
    <row r="1128" spans="1:6">
      <c r="A1128" t="s">
        <v>784</v>
      </c>
      <c r="B1128" t="s">
        <v>1761</v>
      </c>
      <c r="C1128">
        <v>1051</v>
      </c>
      <c r="D1128" t="s">
        <v>2761</v>
      </c>
      <c r="E1128">
        <v>1434</v>
      </c>
      <c r="F1128">
        <v>4038</v>
      </c>
    </row>
    <row r="1129" spans="1:6">
      <c r="A1129" t="s">
        <v>200</v>
      </c>
      <c r="B1129" t="s">
        <v>1189</v>
      </c>
      <c r="C1129">
        <v>1052</v>
      </c>
      <c r="D1129" t="s">
        <v>2174</v>
      </c>
      <c r="E1129">
        <v>3</v>
      </c>
      <c r="F1129">
        <v>4020</v>
      </c>
    </row>
    <row r="1130" spans="1:6">
      <c r="A1130" t="s">
        <v>981</v>
      </c>
      <c r="B1130" t="s">
        <v>1956</v>
      </c>
      <c r="C1130">
        <v>1053</v>
      </c>
      <c r="D1130" t="s">
        <v>2958</v>
      </c>
      <c r="E1130">
        <v>1791</v>
      </c>
      <c r="F1130">
        <v>4098</v>
      </c>
    </row>
    <row r="1131" spans="1:6">
      <c r="A1131" t="s">
        <v>19</v>
      </c>
      <c r="B1131" t="s">
        <v>1014</v>
      </c>
      <c r="C1131">
        <v>1054</v>
      </c>
      <c r="D1131" t="s">
        <v>1992</v>
      </c>
      <c r="E1131">
        <v>5028</v>
      </c>
      <c r="F1131">
        <v>973</v>
      </c>
    </row>
    <row r="1132" spans="1:6">
      <c r="A1132" t="s">
        <v>802</v>
      </c>
      <c r="B1132" t="s">
        <v>1779</v>
      </c>
      <c r="C1132">
        <v>1054</v>
      </c>
      <c r="D1132" t="s">
        <v>2854</v>
      </c>
      <c r="E1132">
        <v>778</v>
      </c>
      <c r="F1132">
        <v>4084</v>
      </c>
    </row>
    <row r="1133" spans="1:6">
      <c r="A1133" t="s">
        <v>907</v>
      </c>
      <c r="B1133" t="s">
        <v>1884</v>
      </c>
      <c r="C1133">
        <v>1054</v>
      </c>
      <c r="D1133" t="s">
        <v>2735</v>
      </c>
      <c r="E1133">
        <v>54</v>
      </c>
      <c r="F1133">
        <v>4082</v>
      </c>
    </row>
    <row r="1134" spans="1:6">
      <c r="A1134" t="s">
        <v>615</v>
      </c>
      <c r="B1134" t="s">
        <v>1596</v>
      </c>
      <c r="C1134">
        <v>1055</v>
      </c>
      <c r="D1134" t="s">
        <v>2594</v>
      </c>
      <c r="E1134">
        <v>155</v>
      </c>
      <c r="F1134">
        <v>4080</v>
      </c>
    </row>
    <row r="1135" spans="1:6">
      <c r="A1135" t="s">
        <v>982</v>
      </c>
      <c r="B1135" t="s">
        <v>1957</v>
      </c>
      <c r="C1135">
        <v>1056</v>
      </c>
      <c r="D1135" t="s">
        <v>2959</v>
      </c>
      <c r="E1135">
        <v>4429</v>
      </c>
      <c r="F1135">
        <v>859</v>
      </c>
    </row>
    <row r="1136" spans="1:6">
      <c r="A1136" t="s">
        <v>922</v>
      </c>
      <c r="B1136" t="s">
        <v>1899</v>
      </c>
      <c r="C1136">
        <v>1057</v>
      </c>
      <c r="D1136" t="s">
        <v>2899</v>
      </c>
      <c r="E1136">
        <v>3816</v>
      </c>
      <c r="F1136">
        <v>4096</v>
      </c>
    </row>
    <row r="1137" spans="1:6">
      <c r="A1137" t="s">
        <v>708</v>
      </c>
      <c r="B1137" t="s">
        <v>1689</v>
      </c>
      <c r="C1137">
        <v>1058</v>
      </c>
      <c r="D1137" t="s">
        <v>2688</v>
      </c>
      <c r="E1137">
        <v>6554</v>
      </c>
      <c r="F1137">
        <v>4074</v>
      </c>
    </row>
    <row r="1138" spans="1:6">
      <c r="A1138" t="s">
        <v>174</v>
      </c>
      <c r="B1138" t="s">
        <v>1167</v>
      </c>
      <c r="C1138">
        <v>1059</v>
      </c>
      <c r="D1138" t="s">
        <v>2149</v>
      </c>
      <c r="E1138">
        <v>4098</v>
      </c>
      <c r="F1138">
        <v>863</v>
      </c>
    </row>
    <row r="1139" spans="1:6">
      <c r="A1139" t="s">
        <v>580</v>
      </c>
      <c r="B1139" t="s">
        <v>1561</v>
      </c>
      <c r="C1139">
        <v>1060</v>
      </c>
      <c r="D1139" t="s">
        <v>2559</v>
      </c>
      <c r="E1139">
        <v>54</v>
      </c>
      <c r="F1139">
        <v>4094</v>
      </c>
    </row>
    <row r="1140" spans="1:6">
      <c r="A1140" t="s">
        <v>803</v>
      </c>
      <c r="B1140" t="s">
        <v>1780</v>
      </c>
      <c r="C1140">
        <v>1060</v>
      </c>
      <c r="D1140" t="s">
        <v>2827</v>
      </c>
      <c r="E1140">
        <v>387</v>
      </c>
      <c r="F1140">
        <v>4086</v>
      </c>
    </row>
    <row r="1141" spans="1:6">
      <c r="A1141" t="s">
        <v>905</v>
      </c>
      <c r="B1141" t="s">
        <v>1881</v>
      </c>
      <c r="C1141" s="1">
        <v>1061</v>
      </c>
      <c r="D1141" t="s">
        <v>2392</v>
      </c>
      <c r="E1141">
        <v>5</v>
      </c>
      <c r="F1141">
        <v>4088</v>
      </c>
    </row>
    <row r="1142" spans="1:6">
      <c r="A1142" t="s">
        <v>707</v>
      </c>
      <c r="B1142" t="s">
        <v>1688</v>
      </c>
      <c r="C1142">
        <v>1062</v>
      </c>
      <c r="D1142" t="s">
        <v>2687</v>
      </c>
      <c r="E1142">
        <v>8</v>
      </c>
      <c r="F1142">
        <v>834</v>
      </c>
    </row>
    <row r="1143" spans="1:6">
      <c r="A1143" t="s">
        <v>866</v>
      </c>
      <c r="B1143" t="s">
        <v>1842</v>
      </c>
      <c r="C1143">
        <v>1063</v>
      </c>
      <c r="D1143" t="s">
        <v>2842</v>
      </c>
      <c r="E1143">
        <v>1423</v>
      </c>
      <c r="F1143">
        <v>1159</v>
      </c>
    </row>
    <row r="1144" spans="1:6">
      <c r="A1144" t="s">
        <v>834</v>
      </c>
      <c r="B1144" t="s">
        <v>1810</v>
      </c>
      <c r="C1144">
        <v>1064</v>
      </c>
      <c r="D1144" t="s">
        <v>2810</v>
      </c>
      <c r="E1144">
        <v>10609</v>
      </c>
      <c r="F1144">
        <v>778</v>
      </c>
    </row>
    <row r="1145" spans="1:6">
      <c r="A1145" t="s">
        <v>601</v>
      </c>
      <c r="B1145" t="s">
        <v>1582</v>
      </c>
      <c r="C1145">
        <v>1065</v>
      </c>
      <c r="D1145" t="s">
        <v>2580</v>
      </c>
      <c r="E1145">
        <v>189</v>
      </c>
      <c r="F1145">
        <v>477</v>
      </c>
    </row>
    <row r="1146" spans="1:6">
      <c r="A1146" t="s">
        <v>72</v>
      </c>
      <c r="B1146" t="s">
        <v>1069</v>
      </c>
      <c r="C1146">
        <v>9001</v>
      </c>
      <c r="D1146" t="s">
        <v>2076</v>
      </c>
      <c r="E1146">
        <v>1</v>
      </c>
      <c r="F1146">
        <v>294</v>
      </c>
    </row>
    <row r="1147" spans="1:6">
      <c r="A1147" t="s">
        <v>106</v>
      </c>
      <c r="B1147" t="s">
        <v>1099</v>
      </c>
      <c r="C1147">
        <v>9002</v>
      </c>
      <c r="D1147" t="s">
        <v>2081</v>
      </c>
      <c r="E1147">
        <v>1</v>
      </c>
      <c r="F1147">
        <v>1918</v>
      </c>
    </row>
    <row r="1148" spans="1:6">
      <c r="A1148" t="s">
        <v>3353</v>
      </c>
      <c r="B1148" t="s">
        <v>3354</v>
      </c>
      <c r="C1148">
        <v>9003</v>
      </c>
      <c r="D1148" t="s">
        <v>3460</v>
      </c>
      <c r="E1148">
        <v>4</v>
      </c>
    </row>
    <row r="1149" spans="1:6">
      <c r="A1149" t="s">
        <v>222</v>
      </c>
      <c r="B1149" t="s">
        <v>1207</v>
      </c>
      <c r="C1149">
        <v>9004</v>
      </c>
      <c r="D1149" t="s">
        <v>2494</v>
      </c>
      <c r="E1149">
        <v>8</v>
      </c>
      <c r="F1149">
        <v>2144</v>
      </c>
    </row>
    <row r="1150" spans="1:6">
      <c r="A1150" t="s">
        <v>468</v>
      </c>
      <c r="B1150" t="s">
        <v>1453</v>
      </c>
      <c r="C1150">
        <v>9005</v>
      </c>
      <c r="D1150" t="s">
        <v>2527</v>
      </c>
      <c r="E1150">
        <v>29</v>
      </c>
      <c r="F1150">
        <v>3076</v>
      </c>
    </row>
    <row r="1151" spans="1:6">
      <c r="A1151" t="s">
        <v>3373</v>
      </c>
      <c r="B1151" t="s">
        <v>3374</v>
      </c>
      <c r="C1151">
        <v>9006</v>
      </c>
      <c r="D1151" t="s">
        <v>3470</v>
      </c>
      <c r="E1151">
        <v>2</v>
      </c>
    </row>
    <row r="1152" spans="1:6">
      <c r="A1152" t="s">
        <v>517</v>
      </c>
      <c r="B1152" t="s">
        <v>1500</v>
      </c>
      <c r="C1152">
        <v>9007</v>
      </c>
      <c r="D1152" t="s">
        <v>2513</v>
      </c>
      <c r="E1152">
        <v>5</v>
      </c>
      <c r="F1152">
        <v>845</v>
      </c>
    </row>
    <row r="1153" spans="1:6">
      <c r="A1153" t="s">
        <v>536</v>
      </c>
      <c r="B1153" t="s">
        <v>1519</v>
      </c>
      <c r="C1153">
        <v>9008</v>
      </c>
      <c r="D1153" t="s">
        <v>2124</v>
      </c>
      <c r="E1153">
        <v>3</v>
      </c>
      <c r="F1153">
        <v>1016</v>
      </c>
    </row>
    <row r="1154" spans="1:6">
      <c r="A1154" t="s">
        <v>3379</v>
      </c>
      <c r="B1154" t="s">
        <v>3380</v>
      </c>
      <c r="C1154">
        <v>9009</v>
      </c>
      <c r="D1154" t="s">
        <v>3473</v>
      </c>
      <c r="E1154">
        <v>2</v>
      </c>
    </row>
    <row r="1155" spans="1:6">
      <c r="A1155" t="s">
        <v>657</v>
      </c>
      <c r="B1155" t="s">
        <v>1637</v>
      </c>
      <c r="C1155">
        <v>9010</v>
      </c>
      <c r="D1155" t="s">
        <v>2214</v>
      </c>
      <c r="E1155">
        <v>1</v>
      </c>
      <c r="F1155">
        <v>414</v>
      </c>
    </row>
    <row r="1156" spans="1:6">
      <c r="A1156" t="s">
        <v>711</v>
      </c>
      <c r="B1156" t="s">
        <v>1692</v>
      </c>
      <c r="C1156">
        <v>9011</v>
      </c>
      <c r="D1156" t="s">
        <v>2215</v>
      </c>
      <c r="E1156">
        <v>9</v>
      </c>
      <c r="F1156">
        <v>3184</v>
      </c>
    </row>
    <row r="1157" spans="1:6">
      <c r="A1157" t="s">
        <v>719</v>
      </c>
      <c r="B1157" t="s">
        <v>1700</v>
      </c>
      <c r="C1157">
        <v>9012</v>
      </c>
      <c r="D1157" t="s">
        <v>2297</v>
      </c>
      <c r="E1157">
        <v>3</v>
      </c>
      <c r="F1157">
        <v>9430</v>
      </c>
    </row>
    <row r="1158" spans="1:6">
      <c r="A1158" t="s">
        <v>733</v>
      </c>
      <c r="B1158" t="s">
        <v>1</v>
      </c>
      <c r="C1158">
        <v>9013</v>
      </c>
      <c r="D1158" t="s">
        <v>2739</v>
      </c>
      <c r="E1158">
        <v>164</v>
      </c>
      <c r="F1158">
        <v>3766</v>
      </c>
    </row>
    <row r="1159" spans="1:6">
      <c r="A1159" t="s">
        <v>798</v>
      </c>
      <c r="B1159" t="s">
        <v>1775</v>
      </c>
      <c r="C1159">
        <v>9014</v>
      </c>
      <c r="D1159" t="s">
        <v>2304</v>
      </c>
      <c r="E1159">
        <v>6</v>
      </c>
      <c r="F1159">
        <v>29</v>
      </c>
    </row>
    <row r="1160" spans="1:6">
      <c r="A1160" t="s">
        <v>800</v>
      </c>
      <c r="B1160" t="s">
        <v>1777</v>
      </c>
      <c r="C1160">
        <v>9015</v>
      </c>
      <c r="D1160" t="s">
        <v>2526</v>
      </c>
      <c r="E1160">
        <v>3</v>
      </c>
      <c r="F1160">
        <v>504</v>
      </c>
    </row>
    <row r="1161" spans="1:6">
      <c r="A1161" t="s">
        <v>885</v>
      </c>
      <c r="B1161" t="s">
        <v>1861</v>
      </c>
      <c r="C1161">
        <v>9016</v>
      </c>
      <c r="D1161" t="s">
        <v>2369</v>
      </c>
      <c r="E1161">
        <v>2</v>
      </c>
      <c r="F1161">
        <v>849</v>
      </c>
    </row>
    <row r="1162" spans="1:6">
      <c r="A1162" t="s">
        <v>911</v>
      </c>
      <c r="B1162" t="s">
        <v>1888</v>
      </c>
      <c r="C1162">
        <v>9017</v>
      </c>
      <c r="D1162" t="s">
        <v>2444</v>
      </c>
      <c r="E1162">
        <v>1</v>
      </c>
      <c r="F1162">
        <v>3946</v>
      </c>
    </row>
    <row r="1163" spans="1:6">
      <c r="A1163" t="s">
        <v>3230</v>
      </c>
      <c r="B1163" t="s">
        <v>3231</v>
      </c>
      <c r="C1163">
        <v>9018</v>
      </c>
      <c r="D1163" t="s">
        <v>3244</v>
      </c>
      <c r="E1163">
        <v>9</v>
      </c>
    </row>
    <row r="1164" spans="1:6">
      <c r="A1164" t="s">
        <v>3438</v>
      </c>
      <c r="B1164" t="s">
        <v>3387</v>
      </c>
      <c r="D1164" t="s">
        <v>3444</v>
      </c>
      <c r="E1164">
        <v>1</v>
      </c>
    </row>
  </sheetData>
  <phoneticPr fontId="1" type="noConversion"/>
  <conditionalFormatting sqref="C1:C1164">
    <cfRule type="duplicateValues" dxfId="1" priority="14"/>
  </conditionalFormatting>
  <conditionalFormatting sqref="D910">
    <cfRule type="duplicateValues" dxfId="0" priority="12"/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Raphaël Nussbaumer</cp:lastModifiedBy>
  <dcterms:modified xsi:type="dcterms:W3CDTF">2023-12-05T06:38:04Z</dcterms:modified>
</cp:coreProperties>
</file>