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20" windowHeight="8220" activeTab="1"/>
  </bookViews>
  <sheets>
    <sheet name="Pivot" sheetId="3" r:id="rId1"/>
    <sheet name="surat_table" sheetId="1"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<sst xmlns="http://schemas.openxmlformats.org/spreadsheetml/2006/main" count="44597" uniqueCount="9489">
  <si>
    <t>areaWithType</t>
  </si>
  <si>
    <t>Count of price_per_sqft</t>
  </si>
  <si>
    <t>Count of transaction</t>
  </si>
  <si>
    <t>Built Area</t>
  </si>
  <si>
    <t>Carpet Area</t>
  </si>
  <si>
    <t>Plot Area</t>
  </si>
  <si>
    <t>Status</t>
  </si>
  <si>
    <t>Super Area</t>
  </si>
  <si>
    <t>Transaction</t>
  </si>
  <si>
    <t>Grand Total</t>
  </si>
  <si>
    <t>property_name</t>
  </si>
  <si>
    <t>square_feet</t>
  </si>
  <si>
    <t>transaction</t>
  </si>
  <si>
    <t>status</t>
  </si>
  <si>
    <t>floor</t>
  </si>
  <si>
    <t>furnishing</t>
  </si>
  <si>
    <t>facing</t>
  </si>
  <si>
    <t>description</t>
  </si>
  <si>
    <t>price_per_sqft</t>
  </si>
  <si>
    <t>price</t>
  </si>
  <si>
    <t>2 BHK Apartment for Sale in Dindoli Surat</t>
  </si>
  <si>
    <t>644 sqft</t>
  </si>
  <si>
    <t>New Property</t>
  </si>
  <si>
    <t>Poss. by Oct '24</t>
  </si>
  <si>
    <t>5 out of 10</t>
  </si>
  <si>
    <t>Unfurnished</t>
  </si>
  <si>
    <t>West</t>
  </si>
  <si>
    <t>Luxury project with basement parking, Solar rooftop, Gym, Build with advanced machinery and standard materials that last long. Best project for under construction scheme for a happy family life.Read more</t>
  </si>
  <si>
    <t xml:space="preserve">竄ｹ2,891 per sqft </t>
  </si>
  <si>
    <t xml:space="preserve">竄ｹ33.8 Lac </t>
  </si>
  <si>
    <t>2 BHK Apartment for Sale in Althan Surat</t>
  </si>
  <si>
    <t>1278 sqft</t>
  </si>
  <si>
    <t>Poss. by Jan '26</t>
  </si>
  <si>
    <t>6 out of 14</t>
  </si>
  <si>
    <t>South -West</t>
  </si>
  <si>
    <t>2 And 3 BHK Luxurious Flat for Sell In New Althan Area With All Aminities .Read more</t>
  </si>
  <si>
    <t xml:space="preserve">竄ｹ3,551 per sqft </t>
  </si>
  <si>
    <t xml:space="preserve">竄ｹ45.4 Lac </t>
  </si>
  <si>
    <t>2 BHK Apartment for Sale in Pal Gam Surat</t>
  </si>
  <si>
    <t>1173 sqft</t>
  </si>
  <si>
    <t>Resale</t>
  </si>
  <si>
    <t>Ready to Move</t>
  </si>
  <si>
    <t>5 out of 13</t>
  </si>
  <si>
    <t>Semi-Furnished</t>
  </si>
  <si>
    <t>East</t>
  </si>
  <si>
    <t>This affordable 2 BHK flat is situated along a 200foot road, ensuring easy access and connectivity. Enjoy the convenience of a prime location at a budgetfriendly price. Additionally, it is ready to move in, offering immediate occupancy for your convenience. With a towering 19floor height, it provides impressive views and a sense of elevation.Read more</t>
  </si>
  <si>
    <t xml:space="preserve">竄ｹ3,800 per sqft </t>
  </si>
  <si>
    <t xml:space="preserve">竄ｹ44.6 Lac </t>
  </si>
  <si>
    <t>2 BHK Apartment for Sale in Jahangirabad Surat</t>
  </si>
  <si>
    <t>700 sqft</t>
  </si>
  <si>
    <t>2 BHK Flat For sell IN Jahangirabad Prime Location</t>
  </si>
  <si>
    <t xml:space="preserve">竄ｹ3,966 per sqft </t>
  </si>
  <si>
    <t xml:space="preserve">竄ｹ47 Lac </t>
  </si>
  <si>
    <t>2 BHK Apartment for Sale in Orchid Fantasia, Palanpur Surat</t>
  </si>
  <si>
    <t>1250 sqft</t>
  </si>
  <si>
    <t>Orchid Fantasia</t>
  </si>
  <si>
    <t>Multistorey Apartment for Sale in Palanpur, Surat. Covered area is 1250.0  Sq-ft. This property belongs to "Orchid Fantasia" .Read more</t>
  </si>
  <si>
    <t xml:space="preserve">竄ｹ3,600 per sqft </t>
  </si>
  <si>
    <t xml:space="preserve">竄ｹ45 Lac </t>
  </si>
  <si>
    <t>2 BHK Apartment for Sale in Anand Aspire, Jahangirabad Surat</t>
  </si>
  <si>
    <t>1265 sqft</t>
  </si>
  <si>
    <t>Poss. by Dec '25</t>
  </si>
  <si>
    <t>Anand Aspire</t>
  </si>
  <si>
    <t>Multistorey Apartment for Sale in Jahangirabad, Surat. Covered area is 1265.0  Sq-ft. This property belongs to "Anand Aspire" .Read more</t>
  </si>
  <si>
    <t xml:space="preserve">竄ｹ3,411 per sqft </t>
  </si>
  <si>
    <t xml:space="preserve">竄ｹ43.2 Lac </t>
  </si>
  <si>
    <t>3 BHK Villa for Sale in Dindoli Surat</t>
  </si>
  <si>
    <t>1404 sqft</t>
  </si>
  <si>
    <t>Poss. by Jun '24</t>
  </si>
  <si>
    <t>Main Road</t>
  </si>
  <si>
    <t>contraction</t>
  </si>
  <si>
    <t xml:space="preserve">竄ｹ42.1 Lac </t>
  </si>
  <si>
    <t xml:space="preserve">  Office Space for Sale in Vesu Surat</t>
  </si>
  <si>
    <t>Poss. by Sep '25</t>
  </si>
  <si>
    <t>7 out of 10</t>
  </si>
  <si>
    <t>best commercial for business ,investors ,businesses man</t>
  </si>
  <si>
    <t xml:space="preserve">竄ｹ3,392 per sqft </t>
  </si>
  <si>
    <t xml:space="preserve">竄ｹ44.1 Lac </t>
  </si>
  <si>
    <t>2 BHK Apartment for Sale in Orchid Gardenia, Palanpur Surat</t>
  </si>
  <si>
    <t>1180 sqft</t>
  </si>
  <si>
    <t>Orchid Gardenia</t>
  </si>
  <si>
    <t>Multistorey Apartment for Sale in Palanpur, Surat. Covered area is 1180.0  Sq-ft. This property belongs to "Orchid Gardenia" .Read more</t>
  </si>
  <si>
    <t xml:space="preserve">竄ｹ3,751 per sqft </t>
  </si>
  <si>
    <t xml:space="preserve">竄ｹ44.3 Lac </t>
  </si>
  <si>
    <t>2 BHK Apartment for Sale in Palanpur Surat</t>
  </si>
  <si>
    <t>720 sqft</t>
  </si>
  <si>
    <t>3 out of 14</t>
  </si>
  <si>
    <t>Irrespective of the business branch, the our group believes in, and follows a singular philosophicalRead more</t>
  </si>
  <si>
    <t xml:space="preserve">竄ｹ3,200 per sqft </t>
  </si>
  <si>
    <t xml:space="preserve">竄ｹ40 Lac </t>
  </si>
  <si>
    <t>748 sqft</t>
  </si>
  <si>
    <t>6 out of 13</t>
  </si>
  <si>
    <t>next to Canezaa theater near new d mart location a very anchor location and full of amenities with very simple payment conditionsRead more</t>
  </si>
  <si>
    <t xml:space="preserve">竄ｹ3,235 per sqft </t>
  </si>
  <si>
    <t xml:space="preserve">竄ｹ44 Lac </t>
  </si>
  <si>
    <t>1 BHK  House for Sale in Kim Surat</t>
  </si>
  <si>
    <t>480 sqft</t>
  </si>
  <si>
    <t>1 out of 1</t>
  </si>
  <si>
    <t>1 BHK, Residential House is available for Sale in Kim, Surat for 12.50 Lac(s)Read more</t>
  </si>
  <si>
    <t xml:space="preserve">竄ｹ2,315 per sqft </t>
  </si>
  <si>
    <t xml:space="preserve">竄ｹ12.5 Lac </t>
  </si>
  <si>
    <t>2 BHK Apartment for Sale in NavYug College Surat</t>
  </si>
  <si>
    <t>1650 sqft</t>
  </si>
  <si>
    <t>Presenting an exceptional 2 BHK flat for sale, strategically located near NavYug College on Rander Road, Surat. This residence combines modern living with convenience, offering a perfect blend of comfort and accessibility.   Property Specifications   Discover a spacious haven with a carpet area of 1650 sqft on the 7th floor of a 10-story building. The flat is unfurnished, allowing you the freedom to customize your living space according to your style and preferences.   The 2-bedroom layout includes 2 western-style bathrooms, with one attached to the master bedroom and another serving as a common facility. Enjoy the luxury of an attached balcony overlooking the main road, seamlessly connected to the hall. The residence features a separate living and dining area, ensuring privacy and functional space. Additionally, a convenient store room adds to the practicality of the home.   The kitchen is designed for efficiency, equipped with a normal layout, platform, and sink. A piped gas connection is available for your cooking convenience, and a utility area is attached to the kitchen. The entire space is adorned with ceramic tiles, providing a contemporary and easy-to-maintain flooring solution. The property is vaastu compliant, and its east-facing orientation brings in ample natural light.   Facilities   Experience the ease of living with covered parking for your vehicle. Enjoy uninterrupted living with 24-hour water supply sourced from the corporation. The property comes with 100 power backup, ensuring you never face disruptions. Your security is our priority, with a dedicated security guard and CCTV surveillance. The building is equipped with 2 elevators for swift and convenient access to your residence.   Locality   Situated near the Vijay Sales Showroom, this property is surrounded by educational institutions and healthcare facilities within a 1 to 2 km radius. Malls and supermarkets are also conveniently located, offering a range of shopping and entertainment options. Banks and ATMs in close proximity add to the convenience of daily life. For those relying on public transport, the property is well-connected. The railway station is 8 to 9 km away, providing easy access for commuters.Read more</t>
  </si>
  <si>
    <t xml:space="preserve">竄ｹ3,125 per sqft </t>
  </si>
  <si>
    <t xml:space="preserve">竄ｹ50 Lac </t>
  </si>
  <si>
    <t>2 BHK Apartment for Sale in Adajan Surat</t>
  </si>
  <si>
    <t>847 sqft</t>
  </si>
  <si>
    <t>1 out of 13</t>
  </si>
  <si>
    <t>Furnished</t>
  </si>
  <si>
    <t>2 BHK, Multistorey Apartment is available for Sale in Adajan, Surat for 50.0 Lac(s)Read more</t>
  </si>
  <si>
    <t xml:space="preserve">竄ｹ5,903 per sqft </t>
  </si>
  <si>
    <t>3 BHK Apartment for Sale in Dindoli Surat</t>
  </si>
  <si>
    <t>1511 sqft</t>
  </si>
  <si>
    <t>Poss. by Feb '26</t>
  </si>
  <si>
    <t>North - East</t>
  </si>
  <si>
    <t>120 ft main road touch  corner project only 3 BHK flats aminitiesbanquet halltemplegardengymnasiumchildren play areagajebo sittingJogging trackbasement parkingRead more</t>
  </si>
  <si>
    <t xml:space="preserve">竄ｹ2,368 per sqft </t>
  </si>
  <si>
    <t xml:space="preserve">竄ｹ35.8 Lac </t>
  </si>
  <si>
    <t>2 BHK Apartment for Sale in Bhatar Road Surat</t>
  </si>
  <si>
    <t>850 sqft</t>
  </si>
  <si>
    <t>4 out of 7</t>
  </si>
  <si>
    <t>South - East</t>
  </si>
  <si>
    <t>Good news for those planning to own a flat in Surat!! Introducing a well-maintained 2 BHK apartment now available for sale on Bhatar Road, Surat. Boasting essential services within a short range, this property is definitely the right choice to lead a hassle-free life with the family. Then, why wait, book this property today!!Property SpecificationsThoughtfully designed, this 2 BHK flat spanning across a carpet area of 850 sqft is levelled on the 4th floor of a 7-storey building. Furnished with wardrobes, beds, AC, lights, and fans, this residence offers a seamless blend of convenience and elegance. Being vaastu compliant is another highlight of this property and the flat faces the southeast direction.Moving to the layout, the flat consists of two bedrooms and 2 western-style bathrooms ( 1 attached, 1 common) equipped with geysers. A balcony attached to one bedroom provides a charming view of the road. Further, the living-cum-dining area, store room, and modular kitchen with a piped gas connection showcase thoughtful design.That is not all, there is a utility area with the kitchen for added convenience and the flooring throughout the flat is adorned with marble.FacilitiesThis property benefits from facilities such as 2 open parking spaces, 24-hour water supply from both borewell and corporation sources, 100% power backup, tight security, CCTV surveillance, and a lift.LocalityLocated near Uma Bhavan, this property is within 1 km of schools, hospitals, and malls/supermarkets, ensuring proximity to essential amenities. Public transport options, including buses and autos, are easily accessible while the railway station is  just 7km away and a metro station is at a convenient 100m distance.Read more</t>
  </si>
  <si>
    <t xml:space="preserve">  Shop for Sale in Moti Begumwadi Surat</t>
  </si>
  <si>
    <t>180 sqft</t>
  </si>
  <si>
    <t>3 out of 3</t>
  </si>
  <si>
    <t>4056,Hari om Textile Market, Ring Road, Near Rohit AC Market</t>
  </si>
  <si>
    <t xml:space="preserve">竄ｹ14,728 per sqft </t>
  </si>
  <si>
    <t xml:space="preserve">竄ｹ26.5 Lac </t>
  </si>
  <si>
    <t xml:space="preserve">  Office Space for Sale in Nanpura Surat</t>
  </si>
  <si>
    <t>800 sqft</t>
  </si>
  <si>
    <t>2 out of 6</t>
  </si>
  <si>
    <t>Property is suitable for Lawyers, Chartered Accountants and other Back office work.Read more</t>
  </si>
  <si>
    <t xml:space="preserve">竄ｹ5,250 per sqft </t>
  </si>
  <si>
    <t xml:space="preserve">竄ｹ42 Lac </t>
  </si>
  <si>
    <t>3 BHK Apartment for Sale in Mota Varachha Surat</t>
  </si>
  <si>
    <t>1000 sqft</t>
  </si>
  <si>
    <t>3 out of 5</t>
  </si>
  <si>
    <t>3bhk fully furnished flat in Mota Varachha n well maintained fully furnished with softa, fan  lightsRead more</t>
  </si>
  <si>
    <t xml:space="preserve">竄ｹ3,185 per sqft </t>
  </si>
  <si>
    <t xml:space="preserve">竄ｹ43 Lac </t>
  </si>
  <si>
    <t>1 BHK Apartment for Sale in Ramnagar Surat</t>
  </si>
  <si>
    <t>731 sqft</t>
  </si>
  <si>
    <t>2 out of 5</t>
  </si>
  <si>
    <t>gated security</t>
  </si>
  <si>
    <t xml:space="preserve">竄ｹ2,736 per sqft </t>
  </si>
  <si>
    <t xml:space="preserve">竄ｹ20 Lac </t>
  </si>
  <si>
    <t xml:space="preserve">  Office Space for Sale in Belgium Tower Ring Rode Surat</t>
  </si>
  <si>
    <t>816 sqft</t>
  </si>
  <si>
    <t>3 out of 12</t>
  </si>
  <si>
    <t>Commercial office space is available for sale. It has carpet area 816 sq-ft. Please contact for more details.Read more</t>
  </si>
  <si>
    <t xml:space="preserve">竄ｹ4,534 per sqft </t>
  </si>
  <si>
    <t xml:space="preserve">竄ｹ37 Lac </t>
  </si>
  <si>
    <t>2 BHK Builder Floor for Sale in Amroli Surat</t>
  </si>
  <si>
    <t>950 sqft</t>
  </si>
  <si>
    <t>5 out of 5</t>
  </si>
  <si>
    <t>Flat for sale in Amroli Surat. Prime location. Near by Mansarovar Shopping center.Read more</t>
  </si>
  <si>
    <t xml:space="preserve">竄ｹ2,829 per sqft </t>
  </si>
  <si>
    <t xml:space="preserve">竄ｹ29 Lac </t>
  </si>
  <si>
    <t>2 BHK Apartment for Sale in Palan Pur Patiya Surat</t>
  </si>
  <si>
    <t>1150 sqft</t>
  </si>
  <si>
    <t>1 out of 7</t>
  </si>
  <si>
    <t>Multistorey Apartment is located at the advantageous 1st floor in a tower of total 7 floors. It is a relatively new property with construction age less than 5 yrs.Read more</t>
  </si>
  <si>
    <t xml:space="preserve">竄ｹ3,304 per sqft </t>
  </si>
  <si>
    <t xml:space="preserve">竄ｹ38 Lac </t>
  </si>
  <si>
    <t>1 BHK  House for Sale in Palsana Surat</t>
  </si>
  <si>
    <t>432 sqft</t>
  </si>
  <si>
    <t>Ground out of 1</t>
  </si>
  <si>
    <t>Corner house</t>
  </si>
  <si>
    <t xml:space="preserve">竄ｹ3,009 per sqft </t>
  </si>
  <si>
    <t xml:space="preserve">竄ｹ13 Lac </t>
  </si>
  <si>
    <t xml:space="preserve">  Shop for Sale in Ghod Dod Road Surat</t>
  </si>
  <si>
    <t>350 sqft</t>
  </si>
  <si>
    <t>Lower Basement out of 7</t>
  </si>
  <si>
    <t xml:space="preserve">  Commercial Shop is available for Sale in Ghod Dod Road, Surat for 45.0 Lac(s)Read more</t>
  </si>
  <si>
    <t xml:space="preserve">竄ｹ12,857 per sqft </t>
  </si>
  <si>
    <t>3 BHK Apartment for Sale in Jahangirabad Surat</t>
  </si>
  <si>
    <t>910 sqft</t>
  </si>
  <si>
    <t>1 out of 5</t>
  </si>
  <si>
    <t>This is 3 bhk fully furnished flat with all furniture and electronic appliances.Read more</t>
  </si>
  <si>
    <t xml:space="preserve">竄ｹ2,857 per sqft </t>
  </si>
  <si>
    <t>650 sqft</t>
  </si>
  <si>
    <t>LUXURY NOW AFFORDABLE 2 BHK FLAT.Two Separate Buildings with Only 100 Flats in Campus.Read more</t>
  </si>
  <si>
    <t xml:space="preserve">竄ｹ4,150 per sqft </t>
  </si>
  <si>
    <t xml:space="preserve">竄ｹ46.5 Lac </t>
  </si>
  <si>
    <t>7 out of 14</t>
  </si>
  <si>
    <t>Project on 150 ft road.good location2 and 3 bhk flats available2 bhk 1250 sq ft3 bhk 1598 sq ftlowest rate in areaRead more</t>
  </si>
  <si>
    <t xml:space="preserve">竄ｹ3,325 per sqft </t>
  </si>
  <si>
    <t xml:space="preserve">竄ｹ41.6 Lac </t>
  </si>
  <si>
    <t>3 BHK Villa for Sale in Masma Village Surat</t>
  </si>
  <si>
    <t>1480 sqft</t>
  </si>
  <si>
    <t>Poss. by Jul '24</t>
  </si>
  <si>
    <t>Freehold</t>
  </si>
  <si>
    <t>Main road touch underconstruction project.</t>
  </si>
  <si>
    <t xml:space="preserve">竄ｹ2,264 per sqft </t>
  </si>
  <si>
    <t xml:space="preserve">竄ｹ33.5 Lac </t>
  </si>
  <si>
    <t>2 BHK Apartment for Sale in Shivalik Height Surat</t>
  </si>
  <si>
    <t>1105 sqft</t>
  </si>
  <si>
    <t>9 out of 14</t>
  </si>
  <si>
    <t>Book Your Budgeted 2BHK Flat, Single Tower, Alloted Parking, Easy Payment ScheduleRead more</t>
  </si>
  <si>
    <t xml:space="preserve">竄ｹ3,842 per sqft </t>
  </si>
  <si>
    <t xml:space="preserve">竄ｹ42.5 Lac </t>
  </si>
  <si>
    <t>1305 sqft</t>
  </si>
  <si>
    <t>Poss. by Dec '26</t>
  </si>
  <si>
    <t>5 out of 12</t>
  </si>
  <si>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</si>
  <si>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竄ｹ3,678 per sqft </t>
  </si>
  <si>
    <t xml:space="preserve">竄ｹ48 Lac </t>
  </si>
  <si>
    <t>1290 sqft</t>
  </si>
  <si>
    <t>2 BHK, Multistorey Apartment is available for Sale in Palanpur, Surat for 45.0 Lac(s)Read more</t>
  </si>
  <si>
    <t xml:space="preserve">竄ｹ3,488 per sqft </t>
  </si>
  <si>
    <t>2 BHK Apartment for Sale in Bamroli Surat</t>
  </si>
  <si>
    <t>975 sqft</t>
  </si>
  <si>
    <t>Poss. by Apr '25</t>
  </si>
  <si>
    <t>2 BHK Luxurious Flat For Sell In Surat Citys Prime Area With Attractive Price.Read more</t>
  </si>
  <si>
    <t xml:space="preserve">竄ｹ3,282 per sqft </t>
  </si>
  <si>
    <t xml:space="preserve">竄ｹ32 Lac </t>
  </si>
  <si>
    <t>2 BHK Flat For sell In Jaahngirabad Prime Area With All Aminities.Read more</t>
  </si>
  <si>
    <t xml:space="preserve">竄ｹ2,800 per sqft </t>
  </si>
  <si>
    <t xml:space="preserve">竄ｹ35 Lac </t>
  </si>
  <si>
    <t>2 BHK Apartment for Sale in Godadara Surat</t>
  </si>
  <si>
    <t>725 sqft</t>
  </si>
  <si>
    <t>Poss. by Jan '25</t>
  </si>
  <si>
    <t>2 and 3 bhk luxurious flats at prime locations.</t>
  </si>
  <si>
    <t xml:space="preserve">竄ｹ3,500 per sqft </t>
  </si>
  <si>
    <t xml:space="preserve">竄ｹ46.2 Lac </t>
  </si>
  <si>
    <t>3 BHK Apartment for Sale in Palanpur Surat</t>
  </si>
  <si>
    <t>1558 sqft</t>
  </si>
  <si>
    <t>2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</si>
  <si>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 xml:space="preserve">竄ｹ3,017 per sqft </t>
  </si>
  <si>
    <t>727 sqft</t>
  </si>
  <si>
    <t>7 out of 13</t>
  </si>
  <si>
    <t>4 balconies per flat Basement Parking  Indoor play and function area passage Clubhouse size passage       Area space per floorPlaning As per VastuMultipurpose Sports AreaGazebo seating24x7 security surveillanceSolar Panel inbuilt for low Maintenance life timeMultipurpose Play Court     Cricket, Badminton, basketball,      volleyballLandscape gardenOpen Big Campus Area   party space and many more..Read more</t>
  </si>
  <si>
    <t xml:space="preserve">竄ｹ3,075 per sqft </t>
  </si>
  <si>
    <t xml:space="preserve">竄ｹ38.5 Lac </t>
  </si>
  <si>
    <t xml:space="preserve">  Plot/Land for Sale in Bhatpore Surat</t>
  </si>
  <si>
    <t>120 sqft</t>
  </si>
  <si>
    <t>Congo</t>
  </si>
  <si>
    <t>Garden/Park</t>
  </si>
  <si>
    <t>120 Sq-ft Residential Plot is available for Sale in Bhatpore, Surat for 42.0 Lac(s)Read more</t>
  </si>
  <si>
    <t xml:space="preserve">竄ｹ35,000 per sqft </t>
  </si>
  <si>
    <t xml:space="preserve">  Shop for Sale in Kosamba Surat</t>
  </si>
  <si>
    <t>425 sqft</t>
  </si>
  <si>
    <t>1 out of 2</t>
  </si>
  <si>
    <t xml:space="preserve">  Commercial Shop is available for Sale in Kosamba, Surat for 20.0 Lac(s)Read more</t>
  </si>
  <si>
    <t xml:space="preserve">竄ｹ4,706 per sqft </t>
  </si>
  <si>
    <t xml:space="preserve">  Office Space for Sale in Udhna Surat</t>
  </si>
  <si>
    <t>396 sqft</t>
  </si>
  <si>
    <t>2 out of 10</t>
  </si>
  <si>
    <t>Commercial office space is available for rent. Carpet Area 396 sq-ft, fully furnished with colour, Front partition and Cabin office, Main road touch, Front location, Common parking, Visiters parking, Two Banks and ATM in Complex, Mazanine Floor Office, no lift required, Fully Commercial Complex, Fully Industrial and GIDC Area, BRTS Bus Stop opp complex, 3 km Udhna Railway Station, 2 km ST Bus Station, 6 km Airport.Read more</t>
  </si>
  <si>
    <t xml:space="preserve">竄ｹ5,808 per sqft </t>
  </si>
  <si>
    <t xml:space="preserve">竄ｹ23 Lac </t>
  </si>
  <si>
    <t xml:space="preserve">  Plot/Land for Sale in Narthan Surat</t>
  </si>
  <si>
    <t>1055 sqft</t>
  </si>
  <si>
    <t>21 X 50.2</t>
  </si>
  <si>
    <t>More than 7 international school running in this area green area just 7 kms Dmart jhangripura from this society. Golden opportunity to invest in this area.Read more</t>
  </si>
  <si>
    <t xml:space="preserve">竄ｹ2,275 per sqft </t>
  </si>
  <si>
    <t xml:space="preserve">竄ｹ24 Lac </t>
  </si>
  <si>
    <t>1 BHK Apartment for Sale in Jahangirabad Surat</t>
  </si>
  <si>
    <t>735 sqft</t>
  </si>
  <si>
    <t>12 out of 14</t>
  </si>
  <si>
    <t>A Spacious 1bhk road facing brand new flat for sale in a new luxurious high rise apartment. the building has the facilities available like garden, children play area, well designed building reception, 2 automatic auto door lifts etcRead more</t>
  </si>
  <si>
    <t xml:space="preserve">竄ｹ3,810 per sqft </t>
  </si>
  <si>
    <t xml:space="preserve">竄ｹ28 Lac </t>
  </si>
  <si>
    <t>1326 sqft</t>
  </si>
  <si>
    <t>2 BHK  3 BHK  apartments at palanpur. with all amenities best location for best deal callRead more</t>
  </si>
  <si>
    <t xml:space="preserve">竄ｹ3,771 per sqft </t>
  </si>
  <si>
    <t>510 sqft</t>
  </si>
  <si>
    <t>1 Covered,</t>
  </si>
  <si>
    <t>VACANZZA ATLAS, THE DREAM COMMERCIAL PROJECT, is located on a premium vesu canal road opposite GD Goenka School. This is a perfect business center, with shops on ground and upper floor, amenities on 1st floor, offices from 3rd to 12th floor, and a roof top cafeteria. THE DREAM PLACE FOR CORPORATE AND PROFESSIONAL OFFICES, AND FOR CONSULTANTS.Read more</t>
  </si>
  <si>
    <t xml:space="preserve">竄ｹ7,000 per sqft </t>
  </si>
  <si>
    <t xml:space="preserve">竄ｹ35.7 Lac </t>
  </si>
  <si>
    <t>1178 sqft</t>
  </si>
  <si>
    <t>10 out of 14</t>
  </si>
  <si>
    <t>Near new dmart. Decent for leaving,  regular water supply, the perfect home for familynear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dmartRead more</t>
  </si>
  <si>
    <t xml:space="preserve">竄ｹ3,099 per sqft </t>
  </si>
  <si>
    <t xml:space="preserve">竄ｹ36.5 Lac </t>
  </si>
  <si>
    <t>3 BHK Apartment for Sale in Jahangir Pura Surat</t>
  </si>
  <si>
    <t>1900 sqft</t>
  </si>
  <si>
    <t>3 BHK Levish Flat For Sell With All Aminities.Contact For More Details.Read more</t>
  </si>
  <si>
    <t xml:space="preserve">竄ｹ2,632 per sqft </t>
  </si>
  <si>
    <t>80 sqm</t>
  </si>
  <si>
    <t>2 out of 12</t>
  </si>
  <si>
    <t>Experience the grandeur of luxurious living in this expansive 3 BHK flat located in the heart of Jahangirabad, Surat. With the advantage of freehold ownership, a construction age of less than 5 years, and offering an exceptional investment opportunity, this property stands as a testament to unmatched sophistication and value.Property Specifications Step into a world of comfort and convenience with this exquisite property boasting a carpet area of 80 sqm. Situated on the 2nd floor of an east-facing building, this ready-to-move-in gem is flooded with natural sunlight and ventilation, creating a refreshing ambience throughout.As you enter, you're greeted by an expansive living area with vitrified tile flooring that adds a touch of elegance to the space. The property features three bedrooms, each designed for optimal comfort and privacy, along with three bathrooms offering modern fixtures and fittings.One of the highlights of this property is its wide and airy balcony, perfect for relaxing evenings or morning coffees with a view. The well-equipped kitchen is a culinary enthusiast's dream, featuring ample storage space and functionality.Facilities In terms of facilities, you'll find an open parking space for one vehicle, ensuring convenience for residents. Water availability is round-the-clock, and the property experiences rare power cuts, ensuring uninterrupted daily life. Additionally, there's a lift available for easy access to the second floor.Locality Jahangirabad in Surat is a vibrant locality known for its blend of urban conveniences and peaceful surroundings. Situated strategically, it offers easy access to key amenities and attractions, making it a sought-after residential destination. This area boasts a well-developed infrastructure with a range of schools, hospitals, and supermarkets within close proximity, catering to the daily needs of residents. Public transport options are readily available, ensuring seamless connectivity to other parts of the city.For those who enjoy leisure and recreation, Jahangirabad offers parks and recreational facilities, providing ample opportunities for relaxation and outdoor activities. The presence of commercial establishments and markets adds to the convenience, making it a self-sufficient locality.Read more</t>
  </si>
  <si>
    <t xml:space="preserve">竄ｹ36 Lac </t>
  </si>
  <si>
    <t>1600 sqft</t>
  </si>
  <si>
    <t>3 BHK, Multistorey Apartment is available for Sale in Palanpur, Surat for 43.58 Lac(s)Read more</t>
  </si>
  <si>
    <t xml:space="preserve">竄ｹ2,724 per sqft </t>
  </si>
  <si>
    <t xml:space="preserve">竄ｹ43.6 Lac </t>
  </si>
  <si>
    <t xml:space="preserve">  Shop for Sale in Rajhnsh platinum plaza Surat</t>
  </si>
  <si>
    <t>445 sqft</t>
  </si>
  <si>
    <t>1 out of 4</t>
  </si>
  <si>
    <t>2 Covered</t>
  </si>
  <si>
    <t xml:space="preserve">  Commercial Shop is available for Sale in , Surat for 25.0 Lac(s)Read more</t>
  </si>
  <si>
    <t xml:space="preserve">竄ｹ5,618 per sqft </t>
  </si>
  <si>
    <t xml:space="preserve">竄ｹ25 Lac </t>
  </si>
  <si>
    <t>680 sqft</t>
  </si>
  <si>
    <t>2 bhk available for salewith morden aminitis like garden, gym,pool, temple, tracking,prime locationmain road center of surateverything is near by contact us for more details.Read more</t>
  </si>
  <si>
    <t xml:space="preserve">竄ｹ3,747 per sqft </t>
  </si>
  <si>
    <t>721 sqft</t>
  </si>
  <si>
    <t>Near upcoming metro station. Also near to city bus stop and hospitalRead more</t>
  </si>
  <si>
    <t xml:space="preserve">竄ｹ2,936 per sqft </t>
  </si>
  <si>
    <t>400 sqft</t>
  </si>
  <si>
    <t>1 Covered</t>
  </si>
  <si>
    <t>this is a river facing office   furnished office  suitable for c.a  advocate or personal office for any business men.Read more</t>
  </si>
  <si>
    <t xml:space="preserve">竄ｹ5,578 per sqft </t>
  </si>
  <si>
    <t xml:space="preserve">竄ｹ41 Lac </t>
  </si>
  <si>
    <t>2 BHK Apartment for Sale in Swagat Home Surat</t>
  </si>
  <si>
    <t>545 sqft</t>
  </si>
  <si>
    <t>Poss. by Dec '24</t>
  </si>
  <si>
    <t>13 out of 14</t>
  </si>
  <si>
    <t>Swagat Home</t>
  </si>
  <si>
    <t xml:space="preserve">竄ｹ3,451 per sqft </t>
  </si>
  <si>
    <t>1 BHK Apartment for Sale in Palanpur Surat</t>
  </si>
  <si>
    <t>813 sqft</t>
  </si>
  <si>
    <t>Poss. by Aug '25</t>
  </si>
  <si>
    <t>4 out of 14</t>
  </si>
  <si>
    <t>Multistorey apartment is available for sale. It is a good location property. Please contact for more details.Read more</t>
  </si>
  <si>
    <t xml:space="preserve">竄ｹ3,507 per sqft </t>
  </si>
  <si>
    <t xml:space="preserve">竄ｹ28.5 Lac </t>
  </si>
  <si>
    <t>990 sqft</t>
  </si>
  <si>
    <t>1 BHK, Multistorey Apartment is available for Sale in Palanpur, Surat for 28.0 Lac(s)Read more</t>
  </si>
  <si>
    <t xml:space="preserve">竄ｹ2,828 per sqft </t>
  </si>
  <si>
    <t>1 BHK Apartment for Sale in Jahangir Pura Surat</t>
  </si>
  <si>
    <t>500 sqft</t>
  </si>
  <si>
    <t>new bulding with good farnichar middal floor</t>
  </si>
  <si>
    <t xml:space="preserve">竄ｹ3,636 per sqft </t>
  </si>
  <si>
    <t>2 BHK  House for Sale in Nansad Surat</t>
  </si>
  <si>
    <t>42 sqm</t>
  </si>
  <si>
    <t>House at Block No. 81171, Plot No. 71, Vraj Nandini Residency Vibhag 2,  Vill. Nansad, Taluka Kamrej, Dist. SuratRead more</t>
  </si>
  <si>
    <t xml:space="preserve">竄ｹ1,951 per sqft </t>
  </si>
  <si>
    <t xml:space="preserve">竄ｹ9 Lac </t>
  </si>
  <si>
    <t>970 sqft</t>
  </si>
  <si>
    <t>6 out of 10</t>
  </si>
  <si>
    <t>3bhk Fully FURNISHED</t>
  </si>
  <si>
    <t xml:space="preserve">竄ｹ3,093 per sqft </t>
  </si>
  <si>
    <t xml:space="preserve">竄ｹ30 Lac </t>
  </si>
  <si>
    <t>2 BHK Apartment for Sale in Jahangir Pura Surat</t>
  </si>
  <si>
    <t>Discover a cozy haven nestled in the vibrant neighborhood of Jahangir Pura, Surat. This 2 BHK flat for sale offers a perfect blend of comfort and convenience, ideal for those seeking a modern urban lifestyle. With its thoughtful design and prime location, this property promises a serene living experience in the heart of the city.Property SpecificationsSpanning a super area of 1180 sqft, this 2 BHK flat resides on the fifth floor of a well-maintained 5-storey building, offering a serene retreat away from the city's hustle and bustle.Upon entering, you are greeted by an airy living cum dining area, providing ample space for relaxation and entertainment. The unfurnished interiors allow for personalized touches to make this space truly your own. Adjoining the living area is a balcony that offers a picturesque view of the surrounding buildings, perfect for enjoying your morning coffee or unwinding after a long day.This flat boasts two bedrooms, each designed to provide comfort and privacy. Also, there are two western-style bathrooms, one of which is attached to a bedroom, while a common bathroom serves the needs of guests and residents alike.The heart of this home is its well-equipped kitchen, complete with a piped gas connection and a utility area for added convenience. The flooring throughout the flat is adorned with sleek vitrified tiles, enhancing the overall aesthetic appeal while ensuring easy maintenance.FacilitiesResidents will enjoy a host of amenities designed to elevate their living experience. Covered parking ensures the safety of your vehicle, while round-the-clock water supply and security guard services offer peace of mind. CCTV surveillance and a dedicated lift further enhance the safety and convenience of this residence.LocalityJahangir Pura, Surat, is a bustling residential locality known for its vibrant atmosphere and convenient amenities. The area is well-connected to the city center and other key areas, making it an ideal choice for those seeking a blend of urban convenience and suburban tranquility. With its proximity to schools, colleges, hospitals, shopping centers, and recreational facilities, Jahangir Pura provides a comfortable and convenient lifestyle for its residents.Read more</t>
  </si>
  <si>
    <t xml:space="preserve">竄ｹ2,712 per sqft </t>
  </si>
  <si>
    <t>750 sqft</t>
  </si>
  <si>
    <t>2 BHK Exclusive Wind Direction Flat For Sale Nr. Raj World Palanpur.Road Side View, Garden View, Wind Direction, East Facing, South West Open Flat. For Sale.Read more</t>
  </si>
  <si>
    <t>2 BHK Apartment for Sale in Shardhaa Surat</t>
  </si>
  <si>
    <t>1100 sqft</t>
  </si>
  <si>
    <t>Multistorey apartment is available for sale. Nice campus location, CCTV allow, garden space allow.Read more</t>
  </si>
  <si>
    <t>2 out of 4</t>
  </si>
  <si>
    <t>short distance from surat station</t>
  </si>
  <si>
    <t xml:space="preserve">竄ｹ3,951 per sqft </t>
  </si>
  <si>
    <t xml:space="preserve">竄ｹ39.5 Lac </t>
  </si>
  <si>
    <t>1 BHK Apartment for Sale in Bhesan Road Surat</t>
  </si>
  <si>
    <t>Poss. by Feb '25</t>
  </si>
  <si>
    <t>Ugat bhesan road surat near metro stationAnd near garden vegetable market good locationRead more</t>
  </si>
  <si>
    <t xml:space="preserve">竄ｹ3,567 per sqft </t>
  </si>
  <si>
    <t>1 BHK Apartment for Sale in Katar Gam Surat</t>
  </si>
  <si>
    <t>550 sqft</t>
  </si>
  <si>
    <t>1 BHK, Multistorey Apartment is available for Sale in Katar Gam, Surat for 20.0 Lac(s)Read more</t>
  </si>
  <si>
    <t>1 BHK Apartment for Sale in Bhatar Surat</t>
  </si>
  <si>
    <t>road facing</t>
  </si>
  <si>
    <t xml:space="preserve">竄ｹ3,750 per sqft </t>
  </si>
  <si>
    <t xml:space="preserve">  Office Space for Sale in Katar Gam Surat</t>
  </si>
  <si>
    <t>280 sqft</t>
  </si>
  <si>
    <t xml:space="preserve">  Commercial Office Space is available for Sale in Katar Gam, Surat for 36.0 Lac(s)Read more</t>
  </si>
  <si>
    <t>1 BHK Apartment for Sale in Adajan Surat</t>
  </si>
  <si>
    <t>450 sqft</t>
  </si>
  <si>
    <t>1 BHK, Multistorey Apartment is available for Sale in Adajan, Surat for 21.50 Lac(s)Read more</t>
  </si>
  <si>
    <t xml:space="preserve">竄ｹ3,909 per sqft </t>
  </si>
  <si>
    <t xml:space="preserve">竄ｹ21.5 Lac </t>
  </si>
  <si>
    <t>Fully furnished ready to move in HOUSE . With Ac , washing machineRead more</t>
  </si>
  <si>
    <t>2 BHK Builder Floor for Sale in Varachha Surat</t>
  </si>
  <si>
    <t>3 out of 4</t>
  </si>
  <si>
    <t>2 BHK, Builder Floor Apartment is available for Sale in Varachha, Surat for 10.50 Lac(s)Read more</t>
  </si>
  <si>
    <t xml:space="preserve">竄ｹ1,312 per sqft </t>
  </si>
  <si>
    <t xml:space="preserve">竄ｹ10.5 Lac </t>
  </si>
  <si>
    <t>2 BHK Builder Floor for Sale in Nana Varachha Surat</t>
  </si>
  <si>
    <t>1267 sqft</t>
  </si>
  <si>
    <t>North - West</t>
  </si>
  <si>
    <t>2 BHK, Builder Floor Apartment is available for Sale in Nana Varachha, Surat for 50.0 Lac(s)Read more</t>
  </si>
  <si>
    <t xml:space="preserve">竄ｹ3,946 per sqft </t>
  </si>
  <si>
    <t>1200 sqft</t>
  </si>
  <si>
    <t>3 out of 10</t>
  </si>
  <si>
    <t>2 BHK multistorey apartment is available for sale with kitchen, dining table, double bed, wardrobe, computer table etc. 24 Hours electricity with power generator, security and well maintained building. Please contact for more details.Read more</t>
  </si>
  <si>
    <t xml:space="preserve">竄ｹ3,333 per sqft </t>
  </si>
  <si>
    <t>1 BHK  House for Sale in Kadodara Surat</t>
  </si>
  <si>
    <t>600 sqft</t>
  </si>
  <si>
    <t>good</t>
  </si>
  <si>
    <t xml:space="preserve">竄ｹ3,000 per sqft </t>
  </si>
  <si>
    <t xml:space="preserve">竄ｹ18 Lac </t>
  </si>
  <si>
    <t>2 BHK Apartment for Sale in Citylight Area Surat</t>
  </si>
  <si>
    <t xml:space="preserve"> This spacious Home is on floor 7 of 10 and is built up in 900 Sq-ft. It is a well-designed spacious Home situated in Citylight Area. Offering 2 bedroom and 2 spacious bathrooms, the Home is Unfurnished. 37 Lac is the expected price of Home. Read more</t>
  </si>
  <si>
    <t xml:space="preserve">竄ｹ4,111 per sqft </t>
  </si>
  <si>
    <t>1 BHK  House for Sale in Sayan Surat</t>
  </si>
  <si>
    <t>1 BHK, Residential House is available for Sale in Sayan, Surat for 10.0 Lac(s)Read more</t>
  </si>
  <si>
    <t xml:space="preserve">竄ｹ10 Lac </t>
  </si>
  <si>
    <t>9 out of 13</t>
  </si>
  <si>
    <t>3 BHK, Multistorey Apartment is available for Sale in Jahangirabad, Surat for 30.0 Lac(s)Read more</t>
  </si>
  <si>
    <t xml:space="preserve">竄ｹ1,875 per sqft </t>
  </si>
  <si>
    <t>1 BHK Apartment for Sale in Katargam Surat</t>
  </si>
  <si>
    <t>1 BHK, Multistorey Apartment is available for Sale in Katargam, Surat for 18.0 Lac(s)Read more</t>
  </si>
  <si>
    <t>441 sqft</t>
  </si>
  <si>
    <t>South</t>
  </si>
  <si>
    <t>1 BHK, Multistorey Apartment is available for Sale in Palanpur, Surat for 23.51 Lac(s)Read more</t>
  </si>
  <si>
    <t xml:space="preserve">竄ｹ3,509 per sqft </t>
  </si>
  <si>
    <t xml:space="preserve">竄ｹ23.5 Lac </t>
  </si>
  <si>
    <t>2 BHK Apartment for Sale in Aarav Apartment Surat</t>
  </si>
  <si>
    <t>very close of evey useful need like hospital railway station, bus station, sabji marketRead more</t>
  </si>
  <si>
    <t xml:space="preserve">竄ｹ2,941 per sqft </t>
  </si>
  <si>
    <t xml:space="preserve">  Office Space for Sale in Shahpore Surat</t>
  </si>
  <si>
    <t>70 sqm</t>
  </si>
  <si>
    <t>Upper Basement out of 5</t>
  </si>
  <si>
    <t>Commercial office space is available for sale. It covered area of 70 sq-m, it is a good location property. Please contact formore details.Read more</t>
  </si>
  <si>
    <t xml:space="preserve">竄ｹ3,320 per sqft </t>
  </si>
  <si>
    <t>2 BHK Apartment for Sale in Vatsalya Avenue Surat</t>
  </si>
  <si>
    <t>1230 sqft</t>
  </si>
  <si>
    <t>Specious flat with full sunlight from all side. 24x7 SMC water,3 lift, wide coridorRead more</t>
  </si>
  <si>
    <t xml:space="preserve">  Office Space for Sale in Vijayalaxmi Hills Surat</t>
  </si>
  <si>
    <t>460 sqft</t>
  </si>
  <si>
    <t>Perfect  office place in the centre of Adajan Gam. Building located 70 meters from Surat Hazira Road. Silent Location. Ample parking place for owners as well as visitor. Ideal office for Lawyer, consultant, Doctor, Travel Agency, etc.Read more</t>
  </si>
  <si>
    <t xml:space="preserve">竄ｹ6,803 per sqft </t>
  </si>
  <si>
    <t xml:space="preserve">  Office Space for Sale in Mahalaxmi Market udhna Surat</t>
  </si>
  <si>
    <t>393 sqft</t>
  </si>
  <si>
    <t>1 out of 3</t>
  </si>
  <si>
    <t xml:space="preserve">  Commercial Office Space is available for Sale in , Surat for 20.0 Lac(s)Read more</t>
  </si>
  <si>
    <t xml:space="preserve">竄ｹ5,089 per sqft </t>
  </si>
  <si>
    <t>2 BHK Apartment for Sale in Kamrej Road Surat</t>
  </si>
  <si>
    <t>783 sqft</t>
  </si>
  <si>
    <t>Multistorey apartment is available for sale. It has carpet area 783 sq-ft, it is 2 BHK apartment. Please contact for more details.Read more</t>
  </si>
  <si>
    <t>1 BHK Apartment for Sale in Ram Pura Surat</t>
  </si>
  <si>
    <t>605 sqft</t>
  </si>
  <si>
    <t>1 BHK, Multistorey Apartment is available for Sale in Ram Pura, Surat for 16.25 Lac(s)Read more</t>
  </si>
  <si>
    <t xml:space="preserve">竄ｹ2,686 per sqft </t>
  </si>
  <si>
    <t xml:space="preserve">竄ｹ16.3 Lac </t>
  </si>
  <si>
    <t>2 BHK Apartment for Sale in Varachha Surat</t>
  </si>
  <si>
    <t>1300 sqft</t>
  </si>
  <si>
    <t>4 out of 4</t>
  </si>
  <si>
    <t>2 BHK, Multistorey Apartment is available for Sale in Varachha, Surat for 45.0 Lac(s)Read more</t>
  </si>
  <si>
    <t xml:space="preserve">竄ｹ3,462 per sqft </t>
  </si>
  <si>
    <t>4 BHK Penthouse for Sale in Mandvi Surat</t>
  </si>
  <si>
    <t>Ground out of 2</t>
  </si>
  <si>
    <t>4 BHK, Penthouse is available for Sale in Mandvi, Surat for 45.0 Lac(s)Read more</t>
  </si>
  <si>
    <t xml:space="preserve">  Shop for Sale in Surat City Surat</t>
  </si>
  <si>
    <t>100 sqft</t>
  </si>
  <si>
    <t>Lower Basement out of 2</t>
  </si>
  <si>
    <t xml:space="preserve">  Commercial Shop is available for Sale in Surat City, Surat for 20.0 Lac(s)Read more</t>
  </si>
  <si>
    <t xml:space="preserve">竄ｹ20,000 per sqft </t>
  </si>
  <si>
    <t xml:space="preserve">  Shop for Sale in Dindoli Surat</t>
  </si>
  <si>
    <t>150 sqft</t>
  </si>
  <si>
    <t>Main road touch, running shop, ideal for retail business.</t>
  </si>
  <si>
    <t xml:space="preserve">竄ｹ9,000 per sqft </t>
  </si>
  <si>
    <t xml:space="preserve">竄ｹ13.5 Lac </t>
  </si>
  <si>
    <t xml:space="preserve">  Shop for Sale in Pipodara Surat</t>
  </si>
  <si>
    <t>430 sqft</t>
  </si>
  <si>
    <t>Ground out of 4</t>
  </si>
  <si>
    <t xml:space="preserve">  Commercial Shop is available for Sale in Pipodara, Surat for 45.0 Lac(s)Read more</t>
  </si>
  <si>
    <t xml:space="preserve">竄ｹ10,465 per sqft </t>
  </si>
  <si>
    <t>4 BHK Apartment for Sale in Bhatar Surat</t>
  </si>
  <si>
    <t>1370 sqft</t>
  </si>
  <si>
    <t>Its a 3rd floor Multistorey Apartment in a building of total 4 floors. The Multistorey Apartment construction is more than 10 to 15 years old.Read more</t>
  </si>
  <si>
    <t xml:space="preserve">竄ｹ3,212 per sqft </t>
  </si>
  <si>
    <t xml:space="preserve">  Plot/Land for Sale in Bhestan Surat</t>
  </si>
  <si>
    <t>1040 sqft</t>
  </si>
  <si>
    <t>1040 Sq-ft Residential Plot is available for Sale in Bhestan, Surat for 49.0 Lac(s)Read more</t>
  </si>
  <si>
    <t xml:space="preserve">竄ｹ4,712 per sqft </t>
  </si>
  <si>
    <t xml:space="preserve">竄ｹ49 Lac </t>
  </si>
  <si>
    <t xml:space="preserve">  Shop for Sale in Surat</t>
  </si>
  <si>
    <t>145 sqft</t>
  </si>
  <si>
    <t>Ground out of 5</t>
  </si>
  <si>
    <t>Commercial shop is available for sale.</t>
  </si>
  <si>
    <t xml:space="preserve">竄ｹ7,500 per sqft </t>
  </si>
  <si>
    <t xml:space="preserve">竄ｹ21 Lac </t>
  </si>
  <si>
    <t>1 BHK  House for Sale in Olpad Surat</t>
  </si>
  <si>
    <t>527 sqft</t>
  </si>
  <si>
    <t>This corner row house offers a unique blend of urban living and historic charm with its 17x31 size.Read more</t>
  </si>
  <si>
    <t xml:space="preserve">竄ｹ3,035 per sqft </t>
  </si>
  <si>
    <t>2 BHK Apartment for Sale in Nana Varachha Surat</t>
  </si>
  <si>
    <t>1193 sqft</t>
  </si>
  <si>
    <t>4 out of 10</t>
  </si>
  <si>
    <t>The Home consists of 2 furnished bathroom and also has 2 balconies. It is located on 4th floor of the 10 floors in the tower and is well ventilated. This is a 2 bed room apartment present in Nana Varachha. It offers 1190 Sq-ft area for use. Expected price of the Home is fixed at 40 Lac. Patel community.Read more</t>
  </si>
  <si>
    <t xml:space="preserve">竄ｹ3,269 per sqft </t>
  </si>
  <si>
    <t xml:space="preserve">竄ｹ39 Lac </t>
  </si>
  <si>
    <t>2 BHK Apartment for Sale in Lambe Hanuman Road Surat</t>
  </si>
  <si>
    <t>Co-operative Society</t>
  </si>
  <si>
    <t>Well maintained Furniture</t>
  </si>
  <si>
    <t xml:space="preserve">竄ｹ3,077 per sqft </t>
  </si>
  <si>
    <t>2 BHK  House for Sale in Olpad Sayan Road Surat</t>
  </si>
  <si>
    <t>2 BHK, Residential House is available for Sale in Olpad Sayan Road, Surat for 16.0 Lac(s)Read more</t>
  </si>
  <si>
    <t xml:space="preserve">竄ｹ1,600 per sqft </t>
  </si>
  <si>
    <t xml:space="preserve">竄ｹ16 Lac </t>
  </si>
  <si>
    <t>3 BHK  House for Sale in Kamrej Surat</t>
  </si>
  <si>
    <t>3 BHK, Residential House is available for Sale in Kamrej, Surat for 27.0 Lac(s)Read more</t>
  </si>
  <si>
    <t xml:space="preserve">竄ｹ2,455 per sqft </t>
  </si>
  <si>
    <t xml:space="preserve">竄ｹ27 Lac </t>
  </si>
  <si>
    <t xml:space="preserve">  Shop for Sale in Adajan Surat</t>
  </si>
  <si>
    <t>222 sqft</t>
  </si>
  <si>
    <t>Ground out of 14</t>
  </si>
  <si>
    <t>road touch</t>
  </si>
  <si>
    <t xml:space="preserve">竄ｹ10,162 per sqft </t>
  </si>
  <si>
    <t>1 BHK Builder Floor for Sale in Olpad Surat</t>
  </si>
  <si>
    <t>756 sqft</t>
  </si>
  <si>
    <t xml:space="preserve">  Builder Floor Apartment is located at the advantageous 5th floor in a tower of total 5 floors. Read more</t>
  </si>
  <si>
    <t xml:space="preserve">竄ｹ1,984 per sqft </t>
  </si>
  <si>
    <t xml:space="preserve">竄ｹ15 Lac </t>
  </si>
  <si>
    <t>2 BHK Penthouse for Sale in L P Savani Surat</t>
  </si>
  <si>
    <t>1446 sqft</t>
  </si>
  <si>
    <t>Enroute Adajan to Pal, is placed within 100 meters from L P Savani School, backside of Subhash Chandra Bose Road, joining Pandit Deendayal Upadhyay Cable Bridge directly. Thus one of the primemost areas of Surat.This flat is equipped with gas pipeline, gas geyser, and a huge individual privately owned accessed terrace of 900 sq feet dedicated only for the owners of this wonderful dwelling unit.School, Hospitals, Banks, Groceries, Hardware, Dairy shops, Vegetables, Chakki, Farsan wala etc all within 100 meters distance. Therefore, one of the best locations available.Read more</t>
  </si>
  <si>
    <t xml:space="preserve">竄ｹ4,006 per sqft </t>
  </si>
  <si>
    <t xml:space="preserve">竄ｹ39.9 Lac </t>
  </si>
  <si>
    <t>2 BHK Apartment for Sale in Honey Park Surat</t>
  </si>
  <si>
    <t>2 BHK, Multistorey Apartment is available for Sale in , Surat for 35.0 Lac(s)Read more</t>
  </si>
  <si>
    <t xml:space="preserve">竄ｹ3,043 per sqft </t>
  </si>
  <si>
    <t xml:space="preserve">  Shop for Sale in VIP Road Surat</t>
  </si>
  <si>
    <t>Ground out of 6</t>
  </si>
  <si>
    <t>26 Covered</t>
  </si>
  <si>
    <t>ground floor shop, new modern complex, cabinet work and electricity work completedRead more</t>
  </si>
  <si>
    <t xml:space="preserve">竄ｹ12,500 per sqft </t>
  </si>
  <si>
    <t>2 BHK Apartment for Sale in 503RIDDHI SIDDHI RESIDENCY Surat</t>
  </si>
  <si>
    <t>5 out of 6</t>
  </si>
  <si>
    <t>good looking a morning sun light, nearby schools, hotels, vegetables market, hospitalsRead more</t>
  </si>
  <si>
    <t>2 BHK Apartment for Sale in vatika township Surat</t>
  </si>
  <si>
    <t>1025 sqft</t>
  </si>
  <si>
    <t>2 BHK, Multistorey Apartment is available for Sale in , Surat for 48.0 Lac(s)Read more</t>
  </si>
  <si>
    <t xml:space="preserve">竄ｹ4,683 per sqft </t>
  </si>
  <si>
    <t>2 BHK Apartment for Sale in Rander Road Surat</t>
  </si>
  <si>
    <t>Security Cabin, CCTV surveillance, Piped Gas Gujarat Gas,  Parking areaRead more</t>
  </si>
  <si>
    <t xml:space="preserve">竄ｹ3,455 per sqft </t>
  </si>
  <si>
    <t xml:space="preserve">  Shop for Sale in Kadodara Surat</t>
  </si>
  <si>
    <t xml:space="preserve">  Commercial Shop is available for Sale in Kadodara, Surat for 7.50 Lac(s)Read more</t>
  </si>
  <si>
    <t xml:space="preserve">竄ｹ5,000 per sqft </t>
  </si>
  <si>
    <t xml:space="preserve">竄ｹ7.5 Lac </t>
  </si>
  <si>
    <t>2 BHK Apartment for Sale in Kailash Nagar Surat</t>
  </si>
  <si>
    <t>8 out of 9</t>
  </si>
  <si>
    <t>2 BHK, Multistorey Apartment is available for Sale in Kailash Nagar, Surat for 30.0 Lac(s)Read more</t>
  </si>
  <si>
    <t>2 BHK Builder Floor for Sale in devdhgam Surat</t>
  </si>
  <si>
    <t>734 sqft</t>
  </si>
  <si>
    <t>Bedroom full furniture, Air conditioner in Bedroom, Inventor for power cut backup approx 6 hours, Sofa set with tea table, full furniture in kitchen, Washing machine,  R O filter in kitchen, WiFi connection, Front door with Personal security camera with mobile connect ,Bathroom with Water Heaters  Exhaust Fan.Read more</t>
  </si>
  <si>
    <t xml:space="preserve">竄ｹ2,749 per sqft </t>
  </si>
  <si>
    <t>1 BHK Apartment for Sale in pavitra residency Surat</t>
  </si>
  <si>
    <t>440 sqft</t>
  </si>
  <si>
    <t>4 out of 5</t>
  </si>
  <si>
    <t>1 BHK, Multistorey Apartment is available for Sale in , Surat for 25.0 Lac(s)Read more</t>
  </si>
  <si>
    <t xml:space="preserve">竄ｹ3,420 per sqft </t>
  </si>
  <si>
    <t>2 BHK Apartment for Sale in Mangal pushp apartment,  L P SAVANI CIRCLE adajan Surat</t>
  </si>
  <si>
    <t>2 out of 7</t>
  </si>
  <si>
    <t>Multistorey apartment is available for sale. It covered area of 750 sq-ft, it is a good location property. Please contact for more details.Read more</t>
  </si>
  <si>
    <t>1 BHK Apartment for Sale in Udhna Surat</t>
  </si>
  <si>
    <t>East facing, vastu compliant, Good wind and duffused sunlight. Nearby School, Hospital and market.Read more</t>
  </si>
  <si>
    <t xml:space="preserve">竄ｹ2,318 per sqft </t>
  </si>
  <si>
    <t xml:space="preserve">竄ｹ12.8 Lac </t>
  </si>
  <si>
    <t xml:space="preserve">  Office Space for Sale in Hirabag Surat</t>
  </si>
  <si>
    <t>110 sqft</t>
  </si>
  <si>
    <t>Fully Furnished redy to move office like Shop in Popular are HirabagRead more</t>
  </si>
  <si>
    <t xml:space="preserve">竄ｹ7,315 per sqft </t>
  </si>
  <si>
    <t xml:space="preserve">竄ｹ9.5 Lac </t>
  </si>
  <si>
    <t>2 BHK Apartment for Sale in vraj vihar complex koli street adajan gam Surat</t>
  </si>
  <si>
    <t>It is a good area and all facilities like the market, school, hospital, petrol pump, mall, metro , brts, garden and office are within 2 km from home. best price. no any issue in building and home.Read more</t>
  </si>
  <si>
    <t xml:space="preserve">竄ｹ2,500 per sqft </t>
  </si>
  <si>
    <t>722 sqft</t>
  </si>
  <si>
    <t>7 out of 7</t>
  </si>
  <si>
    <t xml:space="preserve"> This Multistorey Apartment is located at 7th floor in a building of total 7 floors. Read more</t>
  </si>
  <si>
    <t xml:space="preserve">竄ｹ2,909 per sqft </t>
  </si>
  <si>
    <t>2 BHK  House for Sale in Velanja Surat</t>
  </si>
  <si>
    <t>Garden/Park, Main Road</t>
  </si>
  <si>
    <t>This property budget friendly,and clear environment closed</t>
  </si>
  <si>
    <t xml:space="preserve">竄ｹ4,375 per sqft </t>
  </si>
  <si>
    <t xml:space="preserve">竄ｹ31.5 Lac </t>
  </si>
  <si>
    <t>2 BHK Builder Floor for Sale in Jahangirabad Surat</t>
  </si>
  <si>
    <t>2 BHK, Builder Floor Apartment is available for Sale in Jahangirabad, Surat for 39.0 Lac(s)Read more</t>
  </si>
  <si>
    <t xml:space="preserve">竄ｹ3,545 per sqft </t>
  </si>
  <si>
    <t>2 BHK  House for Sale in Dindoli Surat</t>
  </si>
  <si>
    <t>2 BHK, Residential House is available for Sale in Dindoli, Surat for 46.0 Lac(s)Read more</t>
  </si>
  <si>
    <t xml:space="preserve">竄ｹ5,750 per sqft </t>
  </si>
  <si>
    <t xml:space="preserve">竄ｹ46 Lac </t>
  </si>
  <si>
    <t>1 BHK Builder Floor for Sale in Kim Surat</t>
  </si>
  <si>
    <t>1 BHK, Builder Floor Apartment is available for Sale in Kim, Surat for 6.0 Lac(s)Read more</t>
  </si>
  <si>
    <t xml:space="preserve">竄ｹ800 per sqft </t>
  </si>
  <si>
    <t xml:space="preserve">竄ｹ6 Lac </t>
  </si>
  <si>
    <t>2 BHK Builder Floor for Sale in Palanpur Surat</t>
  </si>
  <si>
    <t>1035 sqft</t>
  </si>
  <si>
    <t>2 BHK, Builder Floor Apartment is available for Sale in Palanpur, Surat for 44.0 Lac(s)Read more</t>
  </si>
  <si>
    <t xml:space="preserve">竄ｹ4,251 per sqft </t>
  </si>
  <si>
    <t>2 BHK Apartment for Sale in Rustampura Surat</t>
  </si>
  <si>
    <t>945 sqft</t>
  </si>
  <si>
    <t>Reliance mall,Apple hospital,Ashapuri mata temple, BRTS BUS STATION,Udhna darwaja,Textile market ring roadRead more</t>
  </si>
  <si>
    <t xml:space="preserve">竄ｹ2,787 per sqft </t>
  </si>
  <si>
    <t xml:space="preserve">竄ｹ34 Lac </t>
  </si>
  <si>
    <t>1 BHK Villa for Sale in Sayan Surat</t>
  </si>
  <si>
    <t xml:space="preserve"> A 1 storeyed Villa is located in Sayan, Surat. Great investment for family purpose as the space is airy and has friendly neighbourhood. Major key facilities are located nearby. The Villa is newly constructed. Read more</t>
  </si>
  <si>
    <t xml:space="preserve">竄ｹ2,667 per sqft </t>
  </si>
  <si>
    <t>2 BHK  House for Sale in Kadodara Surat</t>
  </si>
  <si>
    <t>1080 sqft</t>
  </si>
  <si>
    <t>A residential house is available for sale. It is 30x36 Total Area, with 2 master bedroom, 12x12 1st Bedroom, 12x10 2nd Bedroom, 16 x 16 Hall Area.Read more</t>
  </si>
  <si>
    <t>3 BHK  House for Sale in Navagam Surat</t>
  </si>
  <si>
    <t>Ground out of 3</t>
  </si>
  <si>
    <t>Gala type 3story row house,all three floors already on rent.With dastavej , loan facility, gated societyfix priceRead more</t>
  </si>
  <si>
    <t xml:space="preserve">竄ｹ2,160 per sqft </t>
  </si>
  <si>
    <t>2 BHK Builder Floor for Sale in Adajan Surat</t>
  </si>
  <si>
    <t>2 BHK, Builder Floor Apartment is available for Sale in Adajan, Surat for 35.0 Lac(s)Read more</t>
  </si>
  <si>
    <t xml:space="preserve">竄ｹ2,917 per sqft </t>
  </si>
  <si>
    <t xml:space="preserve"> Industrial Land for Sale in Surat City Surat</t>
  </si>
  <si>
    <t>1318 sqft</t>
  </si>
  <si>
    <t>1318 Sq-ft Industrial Land is available for Sale in Surat City, Surat for 22.0 Lac(s)Read more</t>
  </si>
  <si>
    <t xml:space="preserve">竄ｹ1,669 per sqft </t>
  </si>
  <si>
    <t xml:space="preserve">竄ｹ22 Lac </t>
  </si>
  <si>
    <t>1 BHK Apartment for Sale in Amroli Surat</t>
  </si>
  <si>
    <t>660 sqft</t>
  </si>
  <si>
    <t>Well Maintained Excellent Ventilation  Gated Community</t>
  </si>
  <si>
    <t xml:space="preserve">竄ｹ3,030 per sqft </t>
  </si>
  <si>
    <t>2 BHK Apartment for Sale in Amroli Surat</t>
  </si>
  <si>
    <t>580 sqft</t>
  </si>
  <si>
    <t>Near Main road, Garden facing, Corner Flat, First Floor, Good road connectivityRead more</t>
  </si>
  <si>
    <t xml:space="preserve">竄ｹ2,436 per sqft </t>
  </si>
  <si>
    <t xml:space="preserve">竄ｹ19 Lac </t>
  </si>
  <si>
    <t>2 BHK Apartment for Sale in Pavitra residency Surat</t>
  </si>
  <si>
    <t>1165 sqft</t>
  </si>
  <si>
    <t>2 BHK, Multistorey Apartment is available for Sale in , Surat for 31.50 Lac(s)Read more</t>
  </si>
  <si>
    <t xml:space="preserve">竄ｹ2,704 per sqft </t>
  </si>
  <si>
    <t>1 BHK Builder Floor for Sale in Bhestan Surat</t>
  </si>
  <si>
    <t>1 BHK, Builder Floor Apartment is available for Sale in Bhestan, Surat for 8.50 Lac(s)Read more</t>
  </si>
  <si>
    <t xml:space="preserve">竄ｹ1,000 per sqft </t>
  </si>
  <si>
    <t xml:space="preserve">竄ｹ8.5 Lac </t>
  </si>
  <si>
    <t>2 BHK Builder Floor for Sale in Pasodara Surat</t>
  </si>
  <si>
    <t>861 sqft</t>
  </si>
  <si>
    <t>This Builder Floor Apartment is located at 1st floor in a building of total 4 floors. This spacious Builder Floor Apartment was constructed approx. 5 to 10 years years back.Read more</t>
  </si>
  <si>
    <t xml:space="preserve">竄ｹ1,220 per sqft </t>
  </si>
  <si>
    <t>1 BHK  House for Sale in Velanja Surat</t>
  </si>
  <si>
    <t>1 BHK, Residential House is available for Sale in Velanja, Surat for 11.0 Lac(s)Read more</t>
  </si>
  <si>
    <t xml:space="preserve">竄ｹ11 Lac </t>
  </si>
  <si>
    <t xml:space="preserve"> Industrial Land for Sale in Palsana Surat</t>
  </si>
  <si>
    <t>1978 sqft</t>
  </si>
  <si>
    <t>1. Prime Location at NH 8 , Palsana.2. Easy Transportation is available from the site.3. Located in an Operational Industrial Textile Area.4. NA, Plan Pass, Title  Clear.5. Easy GPCB Permission.Read more</t>
  </si>
  <si>
    <t xml:space="preserve">竄ｹ1,618 per sqft </t>
  </si>
  <si>
    <t>2 BHK  House for Sale in Bardoli Surat</t>
  </si>
  <si>
    <t xml:space="preserve"> This Residential House of total  floors is meant for the purpose of Sale in Bardoli, Surat. The setting of the property is good with an excellent access to prime locations and supported by well planned infrastructure. The property will give good value to your investment. Contact immediately now for more details. Read more</t>
  </si>
  <si>
    <t xml:space="preserve">竄ｹ4,500 per sqft </t>
  </si>
  <si>
    <t>1 BHK Builder Floor for Sale in Amroli Surat</t>
  </si>
  <si>
    <t>775 sqft</t>
  </si>
  <si>
    <t>1 BHK, Builder Floor Apartment is available for Sale in Amroli, Surat for 16.50 Lac(s)Read more</t>
  </si>
  <si>
    <t xml:space="preserve">竄ｹ2,129 per sqft </t>
  </si>
  <si>
    <t xml:space="preserve">竄ｹ16.5 Lac </t>
  </si>
  <si>
    <t>3 BHK Apartment for Sale in Gopi Pura Surat</t>
  </si>
  <si>
    <t>1050 sqft</t>
  </si>
  <si>
    <t>Discover unparalleled comfort and elegance in this 3 BHK Flat for Sale in Gopi Pura, Surat. With a spacious super area of 1050 sqft on the 3rd floor of a 10-story building, this East-facing abode is designed to offer a harmonious living experience, complemented by Vaastu compliance.Property specifications and facilitiesThe unfurnished flat comprises three bedrooms, a common Western bathroom with a geyser, and a common balcony overlooking the vibrant road below. The living cum dining area provides a warm and inviting space, while the modular kitchen with a piped gas connection and utility area is perfect for culinary enthusiasts.The flooring, adorned with marble, adds a touch of sophistication to the interiors. Convenience is key with covered parking, 24-hour water supply from both borewell and corporation sources, 100% power backup, security guards, CCTV surveillance, and two lifts for easy accessibility.LocalityStrategically located near Ambaji Road, this property is a stone's throw away from schools, hospitals, malls, supermarkets, and upcoming metro station, all within a 1-kilometer radius. Public transport is easily available, with buses and autos ensuring seamless connectivity. Don't miss out on the opportunity to make this meticulously designed flat your new home, where comfort meets convenience in the heart of Surat!Read more</t>
  </si>
  <si>
    <t>2 BHK Apartment for Sale in Katar Gam Surat</t>
  </si>
  <si>
    <t>925 sqft</t>
  </si>
  <si>
    <t>2 BHK, Multistorey Apartment is available for Sale in Katar Gam, Surat for 22.0 Lac(s)Read more</t>
  </si>
  <si>
    <t xml:space="preserve">竄ｹ2,378 per sqft </t>
  </si>
  <si>
    <t>1 BHK Apartment for Sale in Vesu Surat</t>
  </si>
  <si>
    <t>4 out of 8</t>
  </si>
  <si>
    <t>1 BHK, Multistorey Apartment is available for Sale in Vesu, Surat for 16.0 Lac(s)Read more</t>
  </si>
  <si>
    <t xml:space="preserve">  Plot/Land for Sale in Palan Pur Patiya Surat</t>
  </si>
  <si>
    <t>945 Sq-ft Residential Plot is available for Sale in Palan Pur Patiya, Surat for 40.0 Lac(s)Read more</t>
  </si>
  <si>
    <t xml:space="preserve">竄ｹ4,233 per sqft </t>
  </si>
  <si>
    <t xml:space="preserve">  Shop for Sale in Varacha Surat</t>
  </si>
  <si>
    <t>261 sqft</t>
  </si>
  <si>
    <t xml:space="preserve">  Commercial Shop is available for Sale in Varacha, Surat for 17.0 Lac(s)Read more</t>
  </si>
  <si>
    <t xml:space="preserve">竄ｹ6,513 per sqft </t>
  </si>
  <si>
    <t xml:space="preserve">竄ｹ17 Lac </t>
  </si>
  <si>
    <t>1170 sqft</t>
  </si>
  <si>
    <t>Nestled in the heart of Adajan, Surat, this 2 BHK builder floor presents a harmonious blend of modern comfort and convenience, offering an ideal abode for discerning homeowners seeking both style and functionality.Property SpecificationsSpanning a generous super built-up area of 1170 sqft, this meticulously crafted residence occupies the 4th floor of a well-designed complex, ensuring serene living elevated above the city's bustle. Its advantageous South-West orientation invites ample natural light and refreshing ventilation, fostering a welcoming ambiance throughout the day. The property comes fully furnished with a tasteful selection of fixed and movable furniture, including a fridge, dining table, crockery and shoe rack, Indian seating, and more, enhancing both aesthetics and functionality. Adorned with ceramic tiles, the flooring exudes a timeless appeal while ensuring effortless maintenance.Comprising 2 cozy bedrooms, the residence boasts 2 impeccably designed Western-style bathrooms, with one attached to the master bedroom and the other serving as a common convenience, each equipped with a geyser for indulgent bathing experiences. An attached balcony extends from one of the bedrooms, offering a tranquil space to unwind while overlooking the picturesque surroundings. The layout encompasses separate living and dining areas, a thoughtful addition that enhances privacy and facilitates seamless entertaining. A dedicated store room provides ample space for organizing essentials, ensuring clutter-free living. The modular kitchen is a culinary haven, featuring modern amenities such as a piped gas connection and a utility area for added convenience.FacilitiesResidents enjoy the convenience of covered parking within the premises, ensuring hassle-free vehicle storage. Ample water supply sourced from both borewell and corporation channels caters to daily needs, ensuring uninterrupted living. A lift provides easy access to all floors, enhancing accessibility for residents of all ages and abilities.LocalityStrategically positioned opposite the BSNL office, the property enjoys a prime location within Adajan, Surat, with an array of essential amenities within easy reach. Reputable schools and hospitals lie within a 2 km radius, ensuring quality education and healthcare services for residents. Shopping enthusiasts will delight in the proximity to malls and supermarkets, offering a diverse range of retail and entertainment options. Banking services and ATMs are conveniently located nearby, ensuring financial accessibility for residents. With public transportation readily available and Surat railway station just 6 km away, commuting is a breeze, connecting residents to the wider city and beyond. Read more</t>
  </si>
  <si>
    <t xml:space="preserve">竄ｹ3,248 per sqft </t>
  </si>
  <si>
    <t>2 BHK Builder Floor for Sale in Jahangir Pura Surat</t>
  </si>
  <si>
    <t>1075 sqft</t>
  </si>
  <si>
    <t>2 BHK, Builder Floor Apartment is available for Sale in Jahangir Pura, Surat for 31.50 Lac(s)Read more</t>
  </si>
  <si>
    <t>1 BHK Apartment for Sale in Pandesara Surat</t>
  </si>
  <si>
    <t>1 BHK, Multistorey Apartment is available for Sale in Pandesara, Surat for 14.0 Lac(s)Read more</t>
  </si>
  <si>
    <t xml:space="preserve">竄ｹ2,154 per sqft </t>
  </si>
  <si>
    <t xml:space="preserve">竄ｹ14 Lac </t>
  </si>
  <si>
    <t>2 BHK  House for Sale in ashok vatika Surat</t>
  </si>
  <si>
    <t>490 sqft</t>
  </si>
  <si>
    <t>very safe</t>
  </si>
  <si>
    <t>3 BHK  House for Sale in Bhatpore Surat</t>
  </si>
  <si>
    <t>797 sqft</t>
  </si>
  <si>
    <t>near to university and industrial belt</t>
  </si>
  <si>
    <t xml:space="preserve">  Office Space for Sale in Amroli Surat</t>
  </si>
  <si>
    <t>456 sqft</t>
  </si>
  <si>
    <t xml:space="preserve">  Commercial Office Space is available for Sale in Amroli, Surat for 18.0 Lac(s)Read more</t>
  </si>
  <si>
    <t xml:space="preserve">竄ｹ3,947 per sqft </t>
  </si>
  <si>
    <t>1 BHK Apartment for Sale in Marwadi and Gujarati Surat</t>
  </si>
  <si>
    <t>1 BHK, Multistorey Apartment is available for Sale in , Surat for 20.0 Lac(s)Read more</t>
  </si>
  <si>
    <t>525 sqft</t>
  </si>
  <si>
    <t xml:space="preserve">  Commercial Office Space is available for Sale in Nanpura, Surat for 35.0 Lac(s)Read more</t>
  </si>
  <si>
    <t xml:space="preserve">竄ｹ6,667 per sqft </t>
  </si>
  <si>
    <t>3 BHK  House for Sale in Palsana Surat</t>
  </si>
  <si>
    <t>2000 sqft</t>
  </si>
  <si>
    <t>3 BHK, Residential House is available for Sale in Palsana, Surat for 33.50 Lac(s)Read more</t>
  </si>
  <si>
    <t xml:space="preserve">竄ｹ1,675 per sqft </t>
  </si>
  <si>
    <t>1120 sqft</t>
  </si>
  <si>
    <t xml:space="preserve">竄ｹ4,018 per sqft </t>
  </si>
  <si>
    <t xml:space="preserve"> Industrial Shed for Sale in Bhestan Surat</t>
  </si>
  <si>
    <t>1280 sqft</t>
  </si>
  <si>
    <t xml:space="preserve">  Industrial Shed is available for Sale in Bhestan, Surat for 50.0 Lac(s)Read more</t>
  </si>
  <si>
    <t xml:space="preserve">竄ｹ3,906 per sqft </t>
  </si>
  <si>
    <t>1188 sqft</t>
  </si>
  <si>
    <t>Main Road, Garden/Park</t>
  </si>
  <si>
    <t>Open plot with ready club house and active residence</t>
  </si>
  <si>
    <t xml:space="preserve">竄ｹ2,778 per sqft </t>
  </si>
  <si>
    <t xml:space="preserve">竄ｹ33 Lac </t>
  </si>
  <si>
    <t>1 BHK Apartment for Sale in Minaxi Wadi Surat</t>
  </si>
  <si>
    <t xml:space="preserve"> It's a Ground floor Multistorey Apartment in a building of total 3 floors. The Multistorey Apartment construction is more than 10 to 15 years old. Read more</t>
  </si>
  <si>
    <t xml:space="preserve">竄ｹ2,933 per sqft </t>
  </si>
  <si>
    <t>380 sqft</t>
  </si>
  <si>
    <t xml:space="preserve">竄ｹ6,579 per sqft </t>
  </si>
  <si>
    <t>2 BHK  House for Sale in Kamrej Surat</t>
  </si>
  <si>
    <t>90 sqyrd</t>
  </si>
  <si>
    <t xml:space="preserve">  Residential House is made upto 1 floors. The place is very airy &amp; spacious making the stay a very memorable one. It can easily be cutomized as per the needs of the people living here. All in all a great deal, please contact immediately for more details. Modern construction is done in this newly built Residential House. Read more</t>
  </si>
  <si>
    <t xml:space="preserve">竄ｹ5,556 per sqft </t>
  </si>
  <si>
    <t>8 out of 14</t>
  </si>
  <si>
    <t xml:space="preserve">竄ｹ3,051 per sqft </t>
  </si>
  <si>
    <t>1 BHK Apartment for Sale in Surat</t>
  </si>
  <si>
    <t>6 out of 7</t>
  </si>
  <si>
    <t xml:space="preserve">竄ｹ2,735 per sqft </t>
  </si>
  <si>
    <t xml:space="preserve">竄ｹ20.5 Lac </t>
  </si>
  <si>
    <t>2 BHK Builder Floor for Sale in Rander Road Surat</t>
  </si>
  <si>
    <t xml:space="preserve">竄ｹ2,947 per sqft </t>
  </si>
  <si>
    <t>2 BHK Apartment for Sale in Kosad, Surat Surat</t>
  </si>
  <si>
    <t>1065 sqft</t>
  </si>
  <si>
    <t xml:space="preserve">竄ｹ2,347 per sqft </t>
  </si>
  <si>
    <t xml:space="preserve">  Shop for Sale in Singanpor Surat</t>
  </si>
  <si>
    <t>130 sqft</t>
  </si>
  <si>
    <t>Commercial shop is available for sale. It is a good location property. Please contact for more details.Read more</t>
  </si>
  <si>
    <t xml:space="preserve">竄ｹ26,923 per sqft </t>
  </si>
  <si>
    <t>2 BHK Builder Floor for Sale in Jolva Surat</t>
  </si>
  <si>
    <t>648 sqft</t>
  </si>
  <si>
    <t xml:space="preserve">竄ｹ3,086 per sqft </t>
  </si>
  <si>
    <t>2 BHK  House for Sale in Kim Surat</t>
  </si>
  <si>
    <t xml:space="preserve">竄ｹ2,812 per sqft </t>
  </si>
  <si>
    <t>1 BHK Apartment for Sale in Surat City Surat</t>
  </si>
  <si>
    <t>410 sqft</t>
  </si>
  <si>
    <t xml:space="preserve">  Office Space for Sale in Begampura Surat</t>
  </si>
  <si>
    <t>403 sqft</t>
  </si>
  <si>
    <t>7 out of 11</t>
  </si>
  <si>
    <t xml:space="preserve">竄ｹ6,203 per sqft </t>
  </si>
  <si>
    <t xml:space="preserve">竄ｹ21.7 Lac </t>
  </si>
  <si>
    <t>2 BHK Apartment for Sale in Devghat, Surat Surat</t>
  </si>
  <si>
    <t>1225 sqft</t>
  </si>
  <si>
    <t xml:space="preserve">竄ｹ2,449 per sqft </t>
  </si>
  <si>
    <t>2 BHK Apartment for Sale in Vrundavan Residency Nr Avirbhav Society Surat</t>
  </si>
  <si>
    <t>862 sqft</t>
  </si>
  <si>
    <t xml:space="preserve">竄ｹ3,191 per sqft </t>
  </si>
  <si>
    <t xml:space="preserve">竄ｹ27.5 Lac </t>
  </si>
  <si>
    <t>2 BHK Apartment for Sale in Umra Surat</t>
  </si>
  <si>
    <t xml:space="preserve">竄ｹ3,917 per sqft </t>
  </si>
  <si>
    <t xml:space="preserve">  Shop for Sale in Sayan Surat</t>
  </si>
  <si>
    <t>195 sqft</t>
  </si>
  <si>
    <t xml:space="preserve">竄ｹ4,416 per sqft </t>
  </si>
  <si>
    <t xml:space="preserve">  Shop for Sale in Chauta Bazar Surat</t>
  </si>
  <si>
    <t>Upper Basement out of 4</t>
  </si>
  <si>
    <t xml:space="preserve">竄ｹ31,818 per sqft </t>
  </si>
  <si>
    <t>1 BHK Apartment for Sale in Thane Dombivali Surat</t>
  </si>
  <si>
    <t>405 sqft</t>
  </si>
  <si>
    <t xml:space="preserve">  Plot/Land for Sale in Dindoli Surat</t>
  </si>
  <si>
    <t>420 sqft</t>
  </si>
  <si>
    <t>No</t>
  </si>
  <si>
    <t>1235 kabja raseed plot.Corner plot.No legal dispute.Can be developed as commercial property also.Huge development future.Road,street light, water connection etc available.All paper complete.No bills are pending on property.Premium area.For broker  two takaBaat karne ke liye Unyasi7.9,choryasi8.4,pandar1.5,ikavan5.1,ogan syt 5.9 Single owner plot Selling reason - Owner wants to buy another property.Price is negotiable but not much.Possession will be transferred in 15 days.Read more</t>
  </si>
  <si>
    <t xml:space="preserve">竄ｹ12 Lac </t>
  </si>
  <si>
    <t>2 BHK Apartment for Sale in Raj Sambhav Apparent Surat</t>
  </si>
  <si>
    <t>1400 sqft</t>
  </si>
  <si>
    <t xml:space="preserve">竄ｹ3,571 per sqft </t>
  </si>
  <si>
    <t xml:space="preserve">  Shop for Sale in Mota Varachha Surat</t>
  </si>
  <si>
    <t>260 sqft</t>
  </si>
  <si>
    <t xml:space="preserve">竄ｹ14,615 per sqft </t>
  </si>
  <si>
    <t xml:space="preserve">  Shop for Sale in Pal Surat</t>
  </si>
  <si>
    <t>496 sqft</t>
  </si>
  <si>
    <t xml:space="preserve">竄ｹ5,444 per sqft </t>
  </si>
  <si>
    <t>1 BHK Apartment for Sale in Pal Gam Surat</t>
  </si>
  <si>
    <t xml:space="preserve">竄ｹ2,714 per sqft </t>
  </si>
  <si>
    <t xml:space="preserve">  Plot/Land for Sale in nilkant nagar near aspas dada temple godadra surat Surat</t>
  </si>
  <si>
    <t xml:space="preserve">竄ｹ4,762 per sqft </t>
  </si>
  <si>
    <t>1 BHK Apartment for Sale in suman ashish Surat</t>
  </si>
  <si>
    <t>3 sqft</t>
  </si>
  <si>
    <t>Flat at centre of city and near Soham circle, yaha se school, shyam mandir, collage sabhi bahut pass hai, DMart 1 km, railway station 10 kmRead more</t>
  </si>
  <si>
    <t xml:space="preserve">竄ｹ3,429 per sqft </t>
  </si>
  <si>
    <t xml:space="preserve">  Plot/Land for Sale in Olpad Sayan Road Surat</t>
  </si>
  <si>
    <t>1413 sqft</t>
  </si>
  <si>
    <t>120 X 105</t>
  </si>
  <si>
    <t>30 m</t>
  </si>
  <si>
    <t>Residential plot is available for sale. It is good location, totally titel clear, NA plan pass.Read more</t>
  </si>
  <si>
    <t xml:space="preserve">竄ｹ1,699 per sqft </t>
  </si>
  <si>
    <t xml:space="preserve">  Shop for Sale in Uttran Surat</t>
  </si>
  <si>
    <t xml:space="preserve">竄ｹ6,400 per sqft </t>
  </si>
  <si>
    <t>1 BHK Builder Floor for Sale in Adajan Surat</t>
  </si>
  <si>
    <t xml:space="preserve">竄ｹ2,000 per sqft </t>
  </si>
  <si>
    <t xml:space="preserve">竄ｹ2,174 per sqft </t>
  </si>
  <si>
    <t>2 BHK Apartment for Sale in Sonifaliya Surat</t>
  </si>
  <si>
    <t xml:space="preserve">竄ｹ2,588 per sqft </t>
  </si>
  <si>
    <t>2 BHK Builder Floor for Sale in Sachin Surat</t>
  </si>
  <si>
    <t>900 sqft</t>
  </si>
  <si>
    <t xml:space="preserve">竄ｹ1,444 per sqft </t>
  </si>
  <si>
    <t>2 BHK Apartment for Sale in Udhna Surat</t>
  </si>
  <si>
    <t xml:space="preserve">竄ｹ2,747 per sqft </t>
  </si>
  <si>
    <t xml:space="preserve">竄ｹ10,000 per sqft </t>
  </si>
  <si>
    <t>2 BHK Apartment for Sale in Pandesara Surat</t>
  </si>
  <si>
    <t xml:space="preserve">竄ｹ3,250 per sqft </t>
  </si>
  <si>
    <t xml:space="preserve">竄ｹ26 Lac </t>
  </si>
  <si>
    <t xml:space="preserve">  Office Space for Sale in Bhatar Surat</t>
  </si>
  <si>
    <t>341 sqft</t>
  </si>
  <si>
    <t xml:space="preserve">竄ｹ4,106 per sqft </t>
  </si>
  <si>
    <t xml:space="preserve">  Plot/Land for Sale in Silver park plot no 1 Surat</t>
  </si>
  <si>
    <t>2493 sqft</t>
  </si>
  <si>
    <t>Yes</t>
  </si>
  <si>
    <t xml:space="preserve">竄ｹ309 per sqft </t>
  </si>
  <si>
    <t xml:space="preserve">竄ｹ7.7 Lac </t>
  </si>
  <si>
    <t xml:space="preserve">竄ｹ4,167 per sqft </t>
  </si>
  <si>
    <t xml:space="preserve">  Shop for Sale in Olpad Surat</t>
  </si>
  <si>
    <t>250 sqft</t>
  </si>
  <si>
    <t xml:space="preserve">竄ｹ6,000 per sqft </t>
  </si>
  <si>
    <t xml:space="preserve">  Shop for Sale in Varachha Surat</t>
  </si>
  <si>
    <t>200 sqft</t>
  </si>
  <si>
    <t>2 out of 3</t>
  </si>
  <si>
    <t xml:space="preserve">  Plot/Land for Sale in Palsana Surat</t>
  </si>
  <si>
    <t>882 sqft</t>
  </si>
  <si>
    <t>Residential plot is available for sale. It has a plot area of 98 sq-yrd, it is a good location property. Please contact for more::::details.Read more</t>
  </si>
  <si>
    <t xml:space="preserve">竄ｹ1,701 per sqft </t>
  </si>
  <si>
    <t xml:space="preserve">  Office Space for Sale in VIP Road Surat</t>
  </si>
  <si>
    <t>1 BHK Builder Floor for Sale in Kadodar Surat</t>
  </si>
  <si>
    <t>Property is available in good location</t>
  </si>
  <si>
    <t xml:space="preserve">竄ｹ1,735 per sqft </t>
  </si>
  <si>
    <t>1 BHK Builder Floor for Sale in Kamrej Surat</t>
  </si>
  <si>
    <t>960 sqft</t>
  </si>
  <si>
    <t>3 out of 7</t>
  </si>
  <si>
    <t xml:space="preserve"> Industrial Shed for Sale in Patel Nagar Surat</t>
  </si>
  <si>
    <t>2 BHK Apartment for Sale in Palanpur Gam Surat</t>
  </si>
  <si>
    <t>North</t>
  </si>
  <si>
    <t xml:space="preserve"> Freehold Multistorey Apartment faces North direction &amp; is located at 4th floor. Ample space for covered car parking for visitors. Read more</t>
  </si>
  <si>
    <t xml:space="preserve">  Plot/Land for Sale in Masma Village Surat</t>
  </si>
  <si>
    <t>1647 sqft</t>
  </si>
  <si>
    <t xml:space="preserve">竄ｹ2,125 per sqft </t>
  </si>
  <si>
    <t>2 BHK Apartment for Sale in pragati nagar, Piplod Surat</t>
  </si>
  <si>
    <t xml:space="preserve">竄ｹ3,846 per sqft </t>
  </si>
  <si>
    <t xml:space="preserve">  Shop for Sale in Pasodara Surat</t>
  </si>
  <si>
    <t>132 sqft</t>
  </si>
  <si>
    <t>Ground</t>
  </si>
  <si>
    <t xml:space="preserve"> It's a Ground floor Commercial Shop . The Commercial Shop is newly constructed. Read more</t>
  </si>
  <si>
    <t xml:space="preserve">竄ｹ25,000 per sqft </t>
  </si>
  <si>
    <t xml:space="preserve">  Plot/Land for Sale in Kim Surat</t>
  </si>
  <si>
    <t xml:space="preserve">竄ｹ1,846 per sqft </t>
  </si>
  <si>
    <t xml:space="preserve">竄ｹ3,896 per sqft </t>
  </si>
  <si>
    <t xml:space="preserve">竄ｹ44.8 Lac </t>
  </si>
  <si>
    <t>2 BHK Apartment for Sale in Rajhans Platinum, Palanpur Surat</t>
  </si>
  <si>
    <t>fully Furnished flat on sell</t>
  </si>
  <si>
    <t xml:space="preserve">竄ｹ3,932 per sqft </t>
  </si>
  <si>
    <t>3 BHK  House for Sale in Olpad Sayan Road Surat</t>
  </si>
  <si>
    <t xml:space="preserve">竄ｹ1,786 per sqft </t>
  </si>
  <si>
    <t>3 BHK  House for Sale in Ganeshpura Surat</t>
  </si>
  <si>
    <t>1296 sqft</t>
  </si>
  <si>
    <t>2 BHK Apartment for Sale in Nanpura Surat</t>
  </si>
  <si>
    <t>1008 sqft</t>
  </si>
  <si>
    <t>1 out of 6</t>
  </si>
  <si>
    <t>only for patel, contact for buy</t>
  </si>
  <si>
    <t xml:space="preserve">竄ｹ3,838 per sqft </t>
  </si>
  <si>
    <t>2 BHK Apartment for Sale in Surat</t>
  </si>
  <si>
    <t>1161 sqft</t>
  </si>
  <si>
    <t xml:space="preserve">竄ｹ4,005 per sqft </t>
  </si>
  <si>
    <t>2 BHK Villa for Sale in Udhana Surat</t>
  </si>
  <si>
    <t>this property is located in udhana , it is located in prime area</t>
  </si>
  <si>
    <t xml:space="preserve">  Office Space for Sale in Sayan Surat</t>
  </si>
  <si>
    <t>Commercial office space is available for sale. It is a good location property. Please contact for more details.Read more</t>
  </si>
  <si>
    <t>1 BHK Apartment for Sale in Dindoli Surat</t>
  </si>
  <si>
    <t>801 sqft</t>
  </si>
  <si>
    <t>9 out of 11</t>
  </si>
  <si>
    <t xml:space="preserve">竄ｹ1,998 per sqft </t>
  </si>
  <si>
    <t>1092 sqft</t>
  </si>
  <si>
    <t>Poss. by May '26</t>
  </si>
  <si>
    <t>14 out of 14</t>
  </si>
  <si>
    <t xml:space="preserve">竄ｹ34.9 Lac </t>
  </si>
  <si>
    <t>No Gst No development fee No any Extra charge</t>
  </si>
  <si>
    <t xml:space="preserve">竄ｹ3,529 per sqft </t>
  </si>
  <si>
    <t xml:space="preserve">  Shop for Sale in Adajan Patiya Surat</t>
  </si>
  <si>
    <t>210 sqft</t>
  </si>
  <si>
    <t xml:space="preserve">竄ｹ8,571 per sqft </t>
  </si>
  <si>
    <t>2 BHK Apartment for Sale in Govindji Park, Umra Surat</t>
  </si>
  <si>
    <t>3 BHK  House for Sale in santeria Marie gold Surat</t>
  </si>
  <si>
    <t>100 sqyrd</t>
  </si>
  <si>
    <t xml:space="preserve">竄ｹ3,994 per sqft </t>
  </si>
  <si>
    <t>2 BHK Apartment for Sale in Swagat Clifton, Bhimrad Surat</t>
  </si>
  <si>
    <t>1252 sqft</t>
  </si>
  <si>
    <t>5 out of 14</t>
  </si>
  <si>
    <t>main road view with very precious locality</t>
  </si>
  <si>
    <t xml:space="preserve">竄ｹ3,594 per sqft </t>
  </si>
  <si>
    <t>504 sqft</t>
  </si>
  <si>
    <t>it Shop cum residence</t>
  </si>
  <si>
    <t xml:space="preserve">竄ｹ3,871 per sqft </t>
  </si>
  <si>
    <t xml:space="preserve">竄ｹ19.5 Lac </t>
  </si>
  <si>
    <t>2 BHK Builder Floor for Sale in Gopi Pura Surat</t>
  </si>
  <si>
    <t xml:space="preserve">  Shop for Sale in Aagam Prestige, Dumas Road Surat</t>
  </si>
  <si>
    <t>118 sqft</t>
  </si>
  <si>
    <t>1 out of 8</t>
  </si>
  <si>
    <t xml:space="preserve">竄ｹ7,806 per sqft </t>
  </si>
  <si>
    <t xml:space="preserve">竄ｹ18.5 Lac </t>
  </si>
  <si>
    <t>1 BHK  House for Sale in Dindoli Surat</t>
  </si>
  <si>
    <t>It is under construction so we can customise your house.</t>
  </si>
  <si>
    <t xml:space="preserve">竄ｹ3,968 per sqft </t>
  </si>
  <si>
    <t>1 BHK Builder Floor for Sale in Punagam Surat</t>
  </si>
  <si>
    <t>625 sqft</t>
  </si>
  <si>
    <t xml:space="preserve">竄ｹ2,642 per sqft </t>
  </si>
  <si>
    <t>2 BHK Apartment for Sale in Piplod Surat</t>
  </si>
  <si>
    <t>5 out of 7</t>
  </si>
  <si>
    <t>Property is available in prime location. Road Touch property. All basic requirement like Market, Malls, Schools, Hospitals, Airport, Cinemas etc, are available near by the project. This will become your right choice.Read more</t>
  </si>
  <si>
    <t>2 BHK  House for Sale in Masma Village Surat</t>
  </si>
  <si>
    <t xml:space="preserve">竄ｹ4,028 per sqft </t>
  </si>
  <si>
    <t>2 BHK Apartment for Sale in Sangini Swaraj, Jahangir Pura Surat</t>
  </si>
  <si>
    <t>8 out of 12</t>
  </si>
  <si>
    <t>Corner flat, higher floor, city view and fully vast compliant</t>
  </si>
  <si>
    <t xml:space="preserve">竄ｹ3,714 per sqft </t>
  </si>
  <si>
    <t xml:space="preserve">  Shop for Sale in Amroli Surat</t>
  </si>
  <si>
    <t>Ground out of 10</t>
  </si>
  <si>
    <t>road faceing , parking area</t>
  </si>
  <si>
    <t xml:space="preserve">竄ｹ14,793 per sqft </t>
  </si>
  <si>
    <t>1 BHK Apartment for Sale in Vadod Gam Surat</t>
  </si>
  <si>
    <t>671 sqft</t>
  </si>
  <si>
    <t xml:space="preserve">竄ｹ2,683 per sqft </t>
  </si>
  <si>
    <t>4 BHK Apartment for Sale in Udhna Surat</t>
  </si>
  <si>
    <t>1360 sqft</t>
  </si>
  <si>
    <t>2 out of 2</t>
  </si>
  <si>
    <t xml:space="preserve">竄ｹ2,647 per sqft </t>
  </si>
  <si>
    <t>1241 sqft</t>
  </si>
  <si>
    <t>7 out of 12</t>
  </si>
  <si>
    <t>2 BHK Luxurious Flat For Sell In Althan Area With All Aminities .Read more</t>
  </si>
  <si>
    <t xml:space="preserve">竄ｹ3,626 per sqft </t>
  </si>
  <si>
    <t xml:space="preserve">  Shop for Sale in Rustampura Surat</t>
  </si>
  <si>
    <t>Commercial Shop is located at the advantageous Ground floor in a tower of total 4 floors. FLRADVThe Commercial Shop construction is above 20 years.Read more</t>
  </si>
  <si>
    <t>3 out of 6</t>
  </si>
  <si>
    <t xml:space="preserve">竄ｹ2,783 per sqft </t>
  </si>
  <si>
    <t>3 BHK Apartment for Sale in Penttagon Residency, Palanpur Jakatnaka Surat</t>
  </si>
  <si>
    <t>1384 sqft</t>
  </si>
  <si>
    <t>3 BHK Flat For Sell In Palanpur Area With All Aminities.</t>
  </si>
  <si>
    <t xml:space="preserve">竄ｹ3,505 per sqft </t>
  </si>
  <si>
    <t xml:space="preserve">竄ｹ48.5 Lac </t>
  </si>
  <si>
    <t>1 BHK Apartment for Sale in Regent Plaza, Dindoli Surat</t>
  </si>
  <si>
    <t>546 sqft</t>
  </si>
  <si>
    <t xml:space="preserve">竄ｹ2,597 per sqft </t>
  </si>
  <si>
    <t xml:space="preserve">  Plot/Land for Sale in Sayan Surat</t>
  </si>
  <si>
    <t>860 sqft</t>
  </si>
  <si>
    <t xml:space="preserve">竄ｹ1,744 per sqft </t>
  </si>
  <si>
    <t xml:space="preserve">  Plot/Land for Sale in Pandesara Surat</t>
  </si>
  <si>
    <t>540 sqft</t>
  </si>
  <si>
    <t>36 X 15</t>
  </si>
  <si>
    <t>this is corner House with front side shop</t>
  </si>
  <si>
    <t xml:space="preserve">竄ｹ6,481 per sqft </t>
  </si>
  <si>
    <t>2 BHK  House for Sale in Unn Patiya Surat</t>
  </si>
  <si>
    <t>547 sqft</t>
  </si>
  <si>
    <t>Residential house is available for sale. It has covered area 547 sq-ft, it is 2 BHK house, has total 1 floor facing East direction.Read more</t>
  </si>
  <si>
    <t xml:space="preserve">竄ｹ5,484 per sqft </t>
  </si>
  <si>
    <t>2 BHK  House for Sale in Sayan Surat</t>
  </si>
  <si>
    <t>3 BHK  House for Sale in Dindoli Surat</t>
  </si>
  <si>
    <t>532 sqft</t>
  </si>
  <si>
    <t>Well maintained, 2 bathrooms have attached toilets, plenty of storage shelfs, recently painted, water proof, 1st floor bedrooms are way more spaciousRead more</t>
  </si>
  <si>
    <t>1 BHK Builder Floor for Sale in Bhatar Surat</t>
  </si>
  <si>
    <t>1 BHK  House for Sale in Sachin Surat</t>
  </si>
  <si>
    <t>3 BHK Apartment for Sale in Morabhagal Surat</t>
  </si>
  <si>
    <t>745 sqft</t>
  </si>
  <si>
    <t>980 sqft</t>
  </si>
  <si>
    <t>1 out of 12</t>
  </si>
  <si>
    <t>prime location, near by hospitals + Mall + Cinema + Vegitable mkt , 9km from station, 10km from airport,Read more</t>
  </si>
  <si>
    <t xml:space="preserve">竄ｹ3,281 per sqft </t>
  </si>
  <si>
    <t xml:space="preserve">  Shop for Sale in Nan Pura Surat</t>
  </si>
  <si>
    <t>144 sqft</t>
  </si>
  <si>
    <t xml:space="preserve">竄ｹ14,583 per sqft </t>
  </si>
  <si>
    <t>1 BHK Builder Floor for Sale in Nan Pura Surat</t>
  </si>
  <si>
    <t>This property is good for a family man the ground in the middel of the building is a play area. The neighborhoods is so good they treat you like a family. Although water supply is 247. Electricity is always good. The house is renovated just 9 months ago nd all the wiresing is done againRead more</t>
  </si>
  <si>
    <t xml:space="preserve">竄ｹ3,385 per sqft </t>
  </si>
  <si>
    <t>1 BHK Apartment for Sale in Royal plaza socity Surat</t>
  </si>
  <si>
    <t>3 BHK Apartment for Sale in Varni Siddheshwar Heights, Sarthana Jakat Naka Surat</t>
  </si>
  <si>
    <t>602 sqft</t>
  </si>
  <si>
    <t>Varni Siddheshwar Heights</t>
  </si>
  <si>
    <t xml:space="preserve">竄ｹ3,728 per sqft </t>
  </si>
  <si>
    <t>1 BHK Apartment for Sale in 103 AjithNath Awas Surat</t>
  </si>
  <si>
    <t>630 sqft</t>
  </si>
  <si>
    <t>call me eight one six zero two nine six nine eight seven.</t>
  </si>
  <si>
    <t>2 BHK Apartment for Sale in Shiv Samarth 1, Pal Gam Surat</t>
  </si>
  <si>
    <t>1127 sqft</t>
  </si>
  <si>
    <t>16 out of 19</t>
  </si>
  <si>
    <t xml:space="preserve">竄ｹ4,259 per sqft </t>
  </si>
  <si>
    <t>2 BHK Apartment for Sale in Mota Varachha Surat</t>
  </si>
  <si>
    <t>1312 sqft</t>
  </si>
  <si>
    <t>2 BHK Flat located near Mita varachha Talav</t>
  </si>
  <si>
    <t xml:space="preserve">竄ｹ49.9 Lac </t>
  </si>
  <si>
    <t>927 sqft</t>
  </si>
  <si>
    <t xml:space="preserve">竄ｹ1,942 per sqft </t>
  </si>
  <si>
    <t>2 BHK Apartment for Sale in Vaidehi Heights, Dindoli Surat</t>
  </si>
  <si>
    <t>951 sqft</t>
  </si>
  <si>
    <t xml:space="preserve">竄ｹ2,944 per sqft </t>
  </si>
  <si>
    <t xml:space="preserve">  House for Sale in Chikuwadi Surat</t>
  </si>
  <si>
    <t>1 Open</t>
  </si>
  <si>
    <t xml:space="preserve">  Shop for Sale in Borsad Surat</t>
  </si>
  <si>
    <t>314 sqft</t>
  </si>
  <si>
    <t xml:space="preserve">竄ｹ8,500 per sqft </t>
  </si>
  <si>
    <t xml:space="preserve">竄ｹ26.7 Lac </t>
  </si>
  <si>
    <t>2 BHK Apartment for Sale in Salasar Icon, Dindoli Surat</t>
  </si>
  <si>
    <t>1136 sqft</t>
  </si>
  <si>
    <t>Salasar Icon</t>
  </si>
  <si>
    <t>Elegance meets functionality in this stylish 2 BHK flat for sale at Salasar Icon, Dindoli, Surat. Boasting a generous super area of 1136 sqft, this fully furnished haven is a testament to modern living.Property specificationsThe spacious property boasts a super area of 1136 square feet and is situated on the first floor of a well-maintained building, offering a comfortable and modern living space. The flat is thoughtfully designed with a focus on functionality and aesthetics. The carpet area ensures optimal utilization of space, providing a cozy and inviting atmosphere. The property features 2 well-appointed bedrooms, complemented by 2 bathroomsone attached to the master bedroom, and the other serving as a common facility. The bathroom configuration includes 1 Indian and 1 Western-style bathroom, catering to diverse preferences.Adding to the allure of this residence are the 1 attached balcony, which seamlessly connects to both the hall and kitchen, offering a delightful view of the surroundings. The living and dining areas are distinct, providing a sense of separation and organization within the living space.The kitchen is equipped with modern amenities, featuring a modular design for enhanced efficiency. A piped gas connection and a utility area attached to the kitchen contribute to the convenience of daily chores. The flooring throughout the flat is not only aesthetically pleasing but also vaastu compliant, ensuring positive energy flow. Moreover, the property is east-facing, providing abundant natural light and a pleasant ambiance.FacilitiesCovered parking, round-the-clock water supply from both borewell and corporation sources, and a 100 percent power backup facility ensure uninterrupted comfort. Security is paramount with a dedicated guard and CCTV installations. Plus, there is a lift available for your convenience.LocalityDiscover the perfect blend of convenience and luxury with a strategic location near the Dindoli Flower Garden. Within a 1 km radius, youll find schools, hospitals, malls and supermarkets. Public transport options, such as buses and autos, are readily available, providing residents with convenient and accessible commuting solutions. Additionally, the railway station is conveniently situated within a 2 km radius, adding another layer of accessibility for those who rely on train travel.Read more</t>
  </si>
  <si>
    <t xml:space="preserve">竄ｹ2,817 per sqft </t>
  </si>
  <si>
    <t>2 BHK Apartment for Sale in bejanwala complex Surat</t>
  </si>
  <si>
    <t xml:space="preserve">  Shop for Sale in Surat Surat</t>
  </si>
  <si>
    <t>238 sqft</t>
  </si>
  <si>
    <t xml:space="preserve">竄ｹ16,807 per sqft </t>
  </si>
  <si>
    <t>2 BHK Apartment for Sale in JT Stuti Highland, Palanpur Surat</t>
  </si>
  <si>
    <t>13 out of 13</t>
  </si>
  <si>
    <t xml:space="preserve">竄ｹ3,162 per sqft </t>
  </si>
  <si>
    <t xml:space="preserve">竄ｹ2,118 per sqft </t>
  </si>
  <si>
    <t>4 BHK  House for Sale in Navagam Surat</t>
  </si>
  <si>
    <t>1450 sqft</t>
  </si>
  <si>
    <t xml:space="preserve">竄ｹ2,069 per sqft </t>
  </si>
  <si>
    <t>1 BHK  House for Sale in Bardoli Surat</t>
  </si>
  <si>
    <t>1 BHK Apartment for Sale in Suman sagar  vesu surat Surat</t>
  </si>
  <si>
    <t>6 out of 8</t>
  </si>
  <si>
    <t>2 BHK Apartment for Sale in Green Valley, Adajan Surat</t>
  </si>
  <si>
    <t>Green Valley</t>
  </si>
  <si>
    <t>2 BHK Villa for Sale in Karamala Surat</t>
  </si>
  <si>
    <t>Poss. by Aug '24</t>
  </si>
  <si>
    <t xml:space="preserve">竄ｹ2,912 per sqft </t>
  </si>
  <si>
    <t>1 BHK Apartment for Sale in Pooja Flats, Adajan Surat</t>
  </si>
  <si>
    <t xml:space="preserve">  Office Space for Sale in Udhana Surat</t>
  </si>
  <si>
    <t xml:space="preserve">竄ｹ6,500 per sqft </t>
  </si>
  <si>
    <t>5 BHK  House for Sale in Mahavir Nagar, Amroli Surat</t>
  </si>
  <si>
    <t>1258 sqft</t>
  </si>
  <si>
    <t>Mahavir Nagar</t>
  </si>
  <si>
    <t xml:space="preserve">竄ｹ3,816 per sqft </t>
  </si>
  <si>
    <t>1 BHK Builder Floor for Sale in LP Savani Surat</t>
  </si>
  <si>
    <t>570 sqft</t>
  </si>
  <si>
    <t>2 BHK Apartment for Sale in Vraj Township, Jahangir Pura Surat</t>
  </si>
  <si>
    <t>880 sqft</t>
  </si>
  <si>
    <t xml:space="preserve">竄ｹ2,564 per sqft </t>
  </si>
  <si>
    <t xml:space="preserve">  Office Space for Sale in Yoginagar Society Surat</t>
  </si>
  <si>
    <t>272 sqft</t>
  </si>
  <si>
    <t>West facing, 16 seating capacity, best for IT Companies, CA, Sales or marketing office, e-commerce, etcRead more</t>
  </si>
  <si>
    <t xml:space="preserve">竄ｹ4,486 per sqft </t>
  </si>
  <si>
    <t>2 BHK  House for Sale in Lambe Hanuman Road Surat</t>
  </si>
  <si>
    <t>Corner House</t>
  </si>
  <si>
    <t xml:space="preserve">竄ｹ6,250 per sqft </t>
  </si>
  <si>
    <t>1 BHK Apartment for Sale in Akash Weekend Address, Dumas Road Surat</t>
  </si>
  <si>
    <t xml:space="preserve">竄ｹ4,569 per sqft </t>
  </si>
  <si>
    <t xml:space="preserve">  Shop for Sale in Aagam Vivianna, Vesu Surat</t>
  </si>
  <si>
    <t xml:space="preserve">竄ｹ9,301 per sqft </t>
  </si>
  <si>
    <t xml:space="preserve">竄ｹ18.2 Lac </t>
  </si>
  <si>
    <t>2 BHK Apartment for Sale in Swapna Srusthi Residency Plots, Bhestan Surat</t>
  </si>
  <si>
    <t>1st floor, Garden facing</t>
  </si>
  <si>
    <t xml:space="preserve">竄ｹ2,722 per sqft </t>
  </si>
  <si>
    <t xml:space="preserve">竄ｹ24.5 Lac </t>
  </si>
  <si>
    <t>211 sqft</t>
  </si>
  <si>
    <t>&gt; 10</t>
  </si>
  <si>
    <t xml:space="preserve">竄ｹ9,611 per sqft </t>
  </si>
  <si>
    <t>2 BHK Apartment for Sale in real kedar bhavan Surat</t>
  </si>
  <si>
    <t>8 out of 8</t>
  </si>
  <si>
    <t xml:space="preserve">竄ｹ2,719 per sqft </t>
  </si>
  <si>
    <t>2 BHK Apartment for Sale in Mahavir Residency, Rander Road Surat</t>
  </si>
  <si>
    <t>3 out of 9</t>
  </si>
  <si>
    <t>bus stand , railway station and main market near to the property</t>
  </si>
  <si>
    <t>2 BHK Apartment for Sale in Stuti Empress, Palanpur Surat</t>
  </si>
  <si>
    <t>11 out of 12</t>
  </si>
  <si>
    <t>Newly colour done , new Morden kitchen trolly installed , good sliding window installed , 3 gardens in building , flat as per vastu, main road touch and Morden amenitiesRead more</t>
  </si>
  <si>
    <t xml:space="preserve">竄ｹ3,280 per sqft </t>
  </si>
  <si>
    <t>2 BHK  House for Sale in Godadara Surat</t>
  </si>
  <si>
    <t>1235 sqft</t>
  </si>
  <si>
    <t xml:space="preserve">竄ｹ3,239 per sqft </t>
  </si>
  <si>
    <t>2 BHK Apartment for Sale in Parishram Park, Jahangirabad Surat</t>
  </si>
  <si>
    <t>Fully furnished and well maintained flat in best price</t>
  </si>
  <si>
    <t xml:space="preserve">竄ｹ3,918 per sqft </t>
  </si>
  <si>
    <t>140 sqyrd</t>
  </si>
  <si>
    <t>3 Covered</t>
  </si>
  <si>
    <t xml:space="preserve"> This Residential House of total  floors is meant for the purpose of Sale in Velanja, Surat. The setting of the property is good with an excellent access to prime locations and supported by well planned infrastructure. The property will give good value to your investment. Contact immediately now for more details. Read more</t>
  </si>
  <si>
    <t>1 BHK Builder Floor for Sale in Piplod Surat</t>
  </si>
  <si>
    <t>785 sqft</t>
  </si>
  <si>
    <t xml:space="preserve">竄ｹ4,076 per sqft </t>
  </si>
  <si>
    <t>2 BHK Apartment for Sale in Ramaa Residency, Jahangirabad Surat</t>
  </si>
  <si>
    <t>A very luxurious furnished flat with nice interiors,spacious flat all fix furniture in flat new unused flat all common ammenties Near to DmartRead more</t>
  </si>
  <si>
    <t xml:space="preserve">竄ｹ3,814 per sqft </t>
  </si>
  <si>
    <t xml:space="preserve">  Office Space for Sale in Katargam Surat</t>
  </si>
  <si>
    <t>2 BHK  House for Sale in Madhuvan Bungalow Dindoli Surat</t>
  </si>
  <si>
    <t xml:space="preserve">竄ｹ9,430 per sqft </t>
  </si>
  <si>
    <t>24 hours water supply and free parking</t>
  </si>
  <si>
    <t xml:space="preserve">竄ｹ1,979 per sqft </t>
  </si>
  <si>
    <t>2 BHK Apartment for Sale in Vaishnodevi Residency, Dahin Nagar Surat</t>
  </si>
  <si>
    <t>1058 sqft</t>
  </si>
  <si>
    <t xml:space="preserve">竄ｹ3,214 per sqft </t>
  </si>
  <si>
    <t>2 BHK Apartment for Sale in Nakshatra Solitaire, Palanpur Surat</t>
  </si>
  <si>
    <t>1203 sqft</t>
  </si>
  <si>
    <t>6 out of 12</t>
  </si>
  <si>
    <t>Covered Allotted Car Parking at ground floor with security in individual buildingRead more</t>
  </si>
  <si>
    <t xml:space="preserve">竄ｹ3,832 per sqft </t>
  </si>
  <si>
    <t xml:space="preserve">竄ｹ46.1 Lac </t>
  </si>
  <si>
    <t xml:space="preserve">竄ｹ7,564 per sqft </t>
  </si>
  <si>
    <t>1 BHK Apartment for Sale in Jivandeep Swastik Pride, Surat City Surat</t>
  </si>
  <si>
    <t>575 sqft</t>
  </si>
  <si>
    <t>2 BHK Apartment for Sale in Siddhi Vinayak Heights, Pal Surat</t>
  </si>
  <si>
    <t>2.5 BHK Flat for sell in Jahangirabadarea with all amenities.</t>
  </si>
  <si>
    <t>High Reach Aarkitack design, And Extra Space</t>
  </si>
  <si>
    <t xml:space="preserve">竄ｹ3,477 per sqft </t>
  </si>
  <si>
    <t>2 BHK  House for Sale in Chalthan Surat</t>
  </si>
  <si>
    <t>Part of Sugar factory employee resident project located on NH8</t>
  </si>
  <si>
    <t>1500 sqft</t>
  </si>
  <si>
    <t>2 BHK Apartment for Sale in Meera Avenue, Khadsad Surat</t>
  </si>
  <si>
    <t>1251 sqft</t>
  </si>
  <si>
    <t>8 out of 13</t>
  </si>
  <si>
    <t>Meera Avenue, near meghmalhar residency</t>
  </si>
  <si>
    <t xml:space="preserve">竄ｹ3,437 per sqft </t>
  </si>
  <si>
    <t>4 BHK  House for Sale in Dindoli Surat</t>
  </si>
  <si>
    <t xml:space="preserve">竄ｹ3,111 per sqft </t>
  </si>
  <si>
    <t>1 BHK Apartment for Sale in Angan Appartment Surat</t>
  </si>
  <si>
    <t>695 sqft</t>
  </si>
  <si>
    <t xml:space="preserve">竄ｹ3,022 per sqft </t>
  </si>
  <si>
    <t>1 BHK  House for Sale in Kosamba Surat</t>
  </si>
  <si>
    <t xml:space="preserve"> This spacious Residential House has total 1 floors, makes it very suitable for a family with variety of living needs in mind. The space is airy, is well located and can be easily customized as per the needs. The age of construction for this apartment Residential House is Less than 5 years. Read more</t>
  </si>
  <si>
    <t>1 BHK Apartment for Sale in Ambika Township, Dindoli Surat</t>
  </si>
  <si>
    <t>big space socity and nice public socity</t>
  </si>
  <si>
    <t xml:space="preserve">竄ｹ2,381 per sqft </t>
  </si>
  <si>
    <t xml:space="preserve">  Office Space for Sale in Amby Valley Heights and Arcade, Uttran Surat</t>
  </si>
  <si>
    <t>482 sqft</t>
  </si>
  <si>
    <t xml:space="preserve">竄ｹ7,261 per sqft </t>
  </si>
  <si>
    <t>2 BHK Apartment for Sale in Udhana Surat</t>
  </si>
  <si>
    <t xml:space="preserve">竄ｹ5,385 per sqft </t>
  </si>
  <si>
    <t>1 BHK Penthouse for Sale in Echo Point, Althan Surat</t>
  </si>
  <si>
    <t>1190 sqft</t>
  </si>
  <si>
    <t>11 out of 11</t>
  </si>
  <si>
    <t>1bhk   terrace 100 sqft available flat at althan road</t>
  </si>
  <si>
    <t xml:space="preserve">竄ｹ3,613 per sqft </t>
  </si>
  <si>
    <t xml:space="preserve">  Office Space for Sale in Jolva Surat</t>
  </si>
  <si>
    <t>Shop</t>
  </si>
  <si>
    <t xml:space="preserve">竄ｹ14.2 Lac </t>
  </si>
  <si>
    <t>1 BHK Apartment for Sale in Shagun Residency, Jahangir Pura Surat</t>
  </si>
  <si>
    <t>824 sqft</t>
  </si>
  <si>
    <t>Shagun Residency</t>
  </si>
  <si>
    <t xml:space="preserve">竄ｹ3,641 per sqft </t>
  </si>
  <si>
    <t>2 BHK Apartment for Sale in Shyam enclave, Jahangirabad Surat</t>
  </si>
  <si>
    <t>Shyam enclave</t>
  </si>
  <si>
    <t xml:space="preserve">竄ｹ16,832 per sqft </t>
  </si>
  <si>
    <t xml:space="preserve"> Studio Apartment for Sale in Sagrampura Surat</t>
  </si>
  <si>
    <t xml:space="preserve">竄ｹ2,571 per sqft </t>
  </si>
  <si>
    <t xml:space="preserve">竄ｹ47.5 Lac </t>
  </si>
  <si>
    <t>2 BHK Apartment for Sale in Pavalion Warribee Victoria, Rander Surat</t>
  </si>
  <si>
    <t>1 BHK Builder Floor for Sale in Sachin Surat</t>
  </si>
  <si>
    <t xml:space="preserve">竄ｹ1,682 per sqft </t>
  </si>
  <si>
    <t xml:space="preserve">竄ｹ9.3 Lac </t>
  </si>
  <si>
    <t xml:space="preserve">  Showroom for Sale in Chauta Bazar Surat</t>
  </si>
  <si>
    <t>4 out of 6</t>
  </si>
  <si>
    <t>Rajhans Platinum</t>
  </si>
  <si>
    <t xml:space="preserve">竄ｹ3,675 per sqft </t>
  </si>
  <si>
    <t xml:space="preserve">竄ｹ4,400 per sqft </t>
  </si>
  <si>
    <t>2 BHK Builder Floor for Sale in Vitthal Bunglows, Bardoli Surat</t>
  </si>
  <si>
    <t>Vitthal Bunglows</t>
  </si>
  <si>
    <t xml:space="preserve">竄ｹ1,615 per sqft </t>
  </si>
  <si>
    <t>2 BHK Apartment for Sale in Samruddhi Apartment, Gopi Pura Surat</t>
  </si>
  <si>
    <t>855 sqft</t>
  </si>
  <si>
    <t>Low Rise building</t>
  </si>
  <si>
    <t xml:space="preserve">竄ｹ2,527 per sqft </t>
  </si>
  <si>
    <t>2 BHK Apartment for Sale in Siddhi Vinayak Residency, Sachin Surat</t>
  </si>
  <si>
    <t>middle in Sachin market school hospital post etc near walking distanceRead more</t>
  </si>
  <si>
    <t xml:space="preserve">竄ｹ2,512 per sqft </t>
  </si>
  <si>
    <t xml:space="preserve">  Office Space for Sale in Kailashdeep Complex, Ring Road Surat</t>
  </si>
  <si>
    <t>187 sqft</t>
  </si>
  <si>
    <t xml:space="preserve">竄ｹ8,021 per sqft </t>
  </si>
  <si>
    <t>1 BHK  House for Sale in Jolva Surat</t>
  </si>
  <si>
    <t>2 BHK Builder Floor for Sale in Katar Gam Surat</t>
  </si>
  <si>
    <t xml:space="preserve">竄ｹ2,486 per sqft </t>
  </si>
  <si>
    <t>1 BHK Builder Floor for Sale in Saroli Surat</t>
  </si>
  <si>
    <t>12 sqft</t>
  </si>
  <si>
    <t xml:space="preserve">竄ｹ33,333 per sqft </t>
  </si>
  <si>
    <t xml:space="preserve">竄ｹ5 Lac </t>
  </si>
  <si>
    <t>2 BHK Apartment for Sale in Sumeru Sky Residency, Mota Varachha Surat</t>
  </si>
  <si>
    <t>total base ment parking</t>
  </si>
  <si>
    <t xml:space="preserve">竄ｹ4,091 per sqft </t>
  </si>
  <si>
    <t>2 BHK Apartment for Sale in Parvat Patia Surat</t>
  </si>
  <si>
    <t>1275 sqft</t>
  </si>
  <si>
    <t xml:space="preserve">竄ｹ3,608 per sqft </t>
  </si>
  <si>
    <t xml:space="preserve">  Plot/Land for Sale in Dandi Road Surat</t>
  </si>
  <si>
    <t>1685 sqft</t>
  </si>
  <si>
    <t>52.5 X 32.1</t>
  </si>
  <si>
    <t>Open Plot having club house, summing pool, kids play area, garden, game zone, Theater, RCC Road etc..Broker can also contactRead more</t>
  </si>
  <si>
    <t xml:space="preserve">竄ｹ2,077 per sqft </t>
  </si>
  <si>
    <t>1 BHK Apartment for Sale in 214 Surat</t>
  </si>
  <si>
    <t>36 sqm</t>
  </si>
  <si>
    <t>2 out of 13</t>
  </si>
  <si>
    <t xml:space="preserve">竄ｹ3,889 per sqft </t>
  </si>
  <si>
    <t xml:space="preserve">  Office Space for Sale in Happy Green Signature Shoppers, Vesu Surat</t>
  </si>
  <si>
    <t>Presenting an exclusive opportunity to own a prestigious office space in the renowned Happy Green Signature Shoppers complex, located in the vibrant Vesu area of Surat! This prime office space offers a blend of elegance, convenience, and amenities, making it the ideal choice for businesses seeking a premium address. Don't miss out on the chance to elevate your business presence in one of Surat's most sought-after commercial destinations!::::::Property Specifications::::::Occupying a super area of 892 sqft, with a carpet area of 446 sqft, this office space is located on the 3rd floor of a well-maintained 4-floor building, offering a prime position for your business endeavours.::::::With an east-facing orientation, this office space is bathed in natural light and ventilation, creating a pleasant and productive work environment. Currently unfurnished, it features an open hall layout, allowing for versatile customization according to your business needs. Additionally, a pantry is available for refreshments, while a washroom ensures convenience for staff and clients alike. ::::::The flooring is tastefully done with vitrified tiles, enhancing the space's aesthetic appeal and functionality and making it ideal for various commercial office purposes.::::::Facilities::::::This commercial property offers essential facilities including covered and open parking, 24-hour water supply, 100% power backup, round-the-clock security with CCTV surveillance, and swift access to all floors via a reliable lift.::::::Locality::::::Conveniently located, the office space is close to notable landmarks such as Rebounse, and hospitals, malls, supermarkets, and banks/ATMs are in the vicinity, ensuring easy access to essential services and amenities. Public transport options including buses and autos are readily available, facilitating seamless commuting for employees and clients. Furthermore, the airport is just 3km away, while the railway station is approximately 12km away, providing excellent connectivity for your business operations.::Read more</t>
  </si>
  <si>
    <t xml:space="preserve">竄ｹ4,556 per sqft </t>
  </si>
  <si>
    <t>2 BHK  House for Sale in Olpad Surat</t>
  </si>
  <si>
    <t>Property is located at masma to olpad main road, opp. Cng pump, olpad, surat. Construction is 1 year old. Property located touched to 4 lane road. Small society of 250 houses and almost 7080 occupancy ratio. 24 hours water supply. Under ground 1000 ltr tank and 1000 ltr at terrace. 2 bedroom with 1 master &amp; 1 hall available. Ryan international school &amp; vibrant public school near around 2 km. Vegetable market and grocery stores available within 2 km. For more details contact me.Read more</t>
  </si>
  <si>
    <t xml:space="preserve">竄ｹ3,222 per sqft </t>
  </si>
  <si>
    <t>2 BHK Apartment for Sale in Sagrampura Surat</t>
  </si>
  <si>
    <t>762 sqft</t>
  </si>
  <si>
    <t>1 out of 9</t>
  </si>
  <si>
    <t xml:space="preserve">竄ｹ2,428 per sqft </t>
  </si>
  <si>
    <t>2 BHK Villa for Sale in Sai Vatika Recidency Olpad Sayan road Surat</t>
  </si>
  <si>
    <t xml:space="preserve">竄ｹ3,198 per sqft </t>
  </si>
  <si>
    <t xml:space="preserve">  Multistorey Apartment is located at the advantageous 1st floor in a tower of total 4 floors. Read more</t>
  </si>
  <si>
    <t xml:space="preserve">竄ｹ2,750 per sqft </t>
  </si>
  <si>
    <t xml:space="preserve">  Office Space for Sale in Ring Road Surat</t>
  </si>
  <si>
    <t>300 sqft</t>
  </si>
  <si>
    <t>1 out of 10</t>
  </si>
  <si>
    <t xml:space="preserve">竄ｹ11,667 per sqft </t>
  </si>
  <si>
    <t>1 BHK Apartment for Sale in Orchid nest ,palanpur patia Surat</t>
  </si>
  <si>
    <t>851 sqft</t>
  </si>
  <si>
    <t xml:space="preserve">竄ｹ2,761 per sqft </t>
  </si>
  <si>
    <t xml:space="preserve">  Shop for Sale in Soni Falia Surat</t>
  </si>
  <si>
    <t>1 BHK Apartment for Sale in Adajan Gam Surat</t>
  </si>
  <si>
    <t xml:space="preserve">竄ｹ3,213 per sqft </t>
  </si>
  <si>
    <t>2 BHK Apartment for Sale in Swagat home Surat</t>
  </si>
  <si>
    <t>973 sqft</t>
  </si>
  <si>
    <t>Upper Basement out of 14</t>
  </si>
  <si>
    <t xml:space="preserve">竄ｹ3,444 per sqft </t>
  </si>
  <si>
    <t>2 BHK Apartment for Sale in Royal Nest, Adajan Surat</t>
  </si>
  <si>
    <t>55 sqft</t>
  </si>
  <si>
    <t>Royal Nest</t>
  </si>
  <si>
    <t xml:space="preserve">竄ｹ10,101 per sqft </t>
  </si>
  <si>
    <t xml:space="preserve">竄ｹ8.9 Lac </t>
  </si>
  <si>
    <t>2 BHK Apartment for Sale in Rajhans Wings, Palanpur Surat</t>
  </si>
  <si>
    <t>Rajhans Wings</t>
  </si>
  <si>
    <t xml:space="preserve">竄ｹ3,913 per sqft </t>
  </si>
  <si>
    <t xml:space="preserve">  Plot/Land for Sale in Maroli Surat</t>
  </si>
  <si>
    <t>963 sqft</t>
  </si>
  <si>
    <t xml:space="preserve">竄ｹ987 per sqft </t>
  </si>
  <si>
    <t>1 BHK Apartment for Sale in Nan Pura Surat</t>
  </si>
  <si>
    <t>2 Open</t>
  </si>
  <si>
    <t xml:space="preserve">竄ｹ2,769 per sqft </t>
  </si>
  <si>
    <t>2 BHK Apartment for Sale in Gordhan Green Valley Mangalam Park Bldg S, Dindoli Surat</t>
  </si>
  <si>
    <t>710 sqft</t>
  </si>
  <si>
    <t>Gordhan Green Valley Mangalam Park Bldg S</t>
  </si>
  <si>
    <t>Explore the charm of urban living with this inviting 2 BHK flat for sale in Gordhan Green Valley Mangalam Park Bldg S, located in the bustling area of Dindoli, Surat.::::::Property Specifications::::::This unfurnished 2 BHK flat offers a comfortable living space with a carpet area of 710 sqft on the top floor of a 5-floor building. The flat features 2 bedrooms and 2 bathrooms, including 1 attached bathroom and 1 common bathroom. The bathrooms are equipped with both Indian and Western-style fittings. Additionally, there are 3 balconies attached to the living room and bedrooms, offering views of the surrounding area.::::::The living and dining areas are separate, providing ample space for relaxation and dining. The flat also includes a store room, adding to the storage space. The kitchen is equipped with a platform, sink, and a piped gas connection. The utility area is attached to the kitchen for added convenience. The flooring throughout the flat is done with vitrified tiles, adding a touch of elegance to the interiors. The flat is vaastu compliant, ensuring a harmonious and positive living environment.::::::Facilities ::::::This flat comes with essential facilities for a comfortable living experience. Parking is available in an open area. Water supply is sourced from both borewell and corporation, ensuring uninterrupted supply for your daily needs. Security is a top priority with a dedicated security guard and CCTV surveillance installed. Additionally, the building is equipped with 1 lift, providing easy access to all floors, enhancing convenience for residents.::::::Locality ::::::This flat is situated in a well-connected locality with easy access to various amenities. The nearby landmark, Dev Darshan School, adds to the convenience of locating the property.::::::Schools are located within 100 meters, ensuring quality education is within reach. Hospitals are also within 500 meters, providing healthcare facilities for residents. Malls and supermarkets are within a 500-meter radius, offering shopping convenience. Banks and ATMs are readily available, ensuring financial services are easily accessible.::::::Public transport is easily accessible, making commuting hassle-free. The Surat railway station is 10 kilometers away, providing excellent connectivity to other parts of the city. Additionally, an upcoming metro station adds to the future connectivity of the area, making it an attractive choice for residents.::Read more</t>
  </si>
  <si>
    <t>5 out of 8</t>
  </si>
  <si>
    <t xml:space="preserve">竄ｹ4,237 per sqft </t>
  </si>
  <si>
    <t>2 BHK Villa for Sale in Nilkanth Height, Sachin Surat</t>
  </si>
  <si>
    <t xml:space="preserve">竄ｹ6,333 per sqft </t>
  </si>
  <si>
    <t>2 BHK Apartment for Sale in Pal Surat</t>
  </si>
  <si>
    <t>1071 sqft</t>
  </si>
  <si>
    <t>10 out of 12</t>
  </si>
  <si>
    <t xml:space="preserve">竄ｹ3,922 per sqft </t>
  </si>
  <si>
    <t>1 BHK Builder Floor for Sale in Sayan Surat</t>
  </si>
  <si>
    <t xml:space="preserve">竄ｹ1,161 per sqft </t>
  </si>
  <si>
    <t>2 BHK Apartment for Sale in Apt Swaminagar Society, Bhatar Surat</t>
  </si>
  <si>
    <t>591 sqft</t>
  </si>
  <si>
    <t>Apt Swaminagar Society</t>
  </si>
  <si>
    <t>Piped gaseline, furnished kitchen, giving both double beds and almirahsRead more</t>
  </si>
  <si>
    <t xml:space="preserve">竄ｹ3,384 per sqft </t>
  </si>
  <si>
    <t>2 BHK Apartment for Sale in Sahjanand heights Surat</t>
  </si>
  <si>
    <t>865 sqft</t>
  </si>
  <si>
    <t xml:space="preserve">竄ｹ4,740 per sqft </t>
  </si>
  <si>
    <t>2 BHK Apartment for Sale in Nilkanth Seven Homes, Dindoli Surat</t>
  </si>
  <si>
    <t>East facing, Nr. FLower Garden.</t>
  </si>
  <si>
    <t xml:space="preserve">竄ｹ3,260 per sqft </t>
  </si>
  <si>
    <t>2 BHK Apartment for Sale in radha flats Surat</t>
  </si>
  <si>
    <t>4 BHK  House for Sale in Bamroli Surat</t>
  </si>
  <si>
    <t xml:space="preserve">竄ｹ2,100 per sqft </t>
  </si>
  <si>
    <t xml:space="preserve"> Studio Apartment for Sale in Dindoli Surat</t>
  </si>
  <si>
    <t xml:space="preserve">竄ｹ4,000 per sqft </t>
  </si>
  <si>
    <t>3 BHK Apartment for Sale in Mangalam Park, Piplod Surat</t>
  </si>
  <si>
    <t>1420 sqft</t>
  </si>
  <si>
    <t>3 BHK flat is available for sale. Facing Road, surrounded by by all amenities. Peaceful surrounding.Read more</t>
  </si>
  <si>
    <t xml:space="preserve">竄ｹ3,169 per sqft </t>
  </si>
  <si>
    <t>Embark on a journey of endless possibilities with this extraordinary opportunity - a Plot For Sale in the vibrant enclave of Pandesara, Surat. Set amidst a landscape of promise, this vacant canvas offers the perfect foundation for your dreams to flourish. Whether youre envisioning a new home or a smart investment, this plot is your gateway to a brighter future in one of Surats most sought-after locales.Property SpecificationsOffering a total land area of 420 sqft, this residential plot provides ample space for your construction aspirations. With the allowance for construction up to 3 floors, it grants you the flexibility to design your dream property. The plot faces west and enjoys the advantage of being open on one side, maximizing natural light and ventilation.Situated on a 20 ft-wide road, the plot boasts easy accessibility and is just 1 kilometer away from the main road, adding to its convenience. Nearby, youll find existing house constructions, ensuring a well-developed and established neighborhood. This versatile plot is best suited for residential purposes, providing an ideal canvas for crafting your dream home. FacilitiesThis residential plot benefits from essential facilities like water supply, electricity, drainage and seepage systems, making it absolutely ready for construction.LocalityThis plot is located near an old movie theatre and within a 2-3 kilometer radius, youll find schools and hospitals, ensuring easy access to essential services. Malls and supermarkets are just within 1 kilometer, offering convenient shopping options. Additionally, banks and ATMs in close proximity provide essential financial services. Public transport is easily accessible and Surat Railway Station is situated 8 kilometers away, ensuring seamless connectivity.Read more</t>
  </si>
  <si>
    <t>1 BHK Apartment for Sale in Athwalines Surat</t>
  </si>
  <si>
    <t xml:space="preserve"> This spacious Flat is on floor 3 of total 10 and is built up in 700 Sq-ft. Offering 1 bedroom and 1 spacious bathrooms, this Flat is Unfurnished. 25 Lac is the cost of Flat. Read more</t>
  </si>
  <si>
    <t xml:space="preserve">竄ｹ2,638 per sqft </t>
  </si>
  <si>
    <t xml:space="preserve">竄ｹ14.5 Lac </t>
  </si>
  <si>
    <t>160 sqft</t>
  </si>
  <si>
    <t>6 out of 9</t>
  </si>
  <si>
    <t>7 BHK  House for Sale in Himant Nagar Chowkdi Surat</t>
  </si>
  <si>
    <t>25,000 sqft</t>
  </si>
  <si>
    <t xml:space="preserve">竄ｹ20 per sqft </t>
  </si>
  <si>
    <t>1 BHK Builder Floor for Sale in Bardoli Surat</t>
  </si>
  <si>
    <t>646 sqft</t>
  </si>
  <si>
    <t xml:space="preserve">竄ｹ1,858 per sqft </t>
  </si>
  <si>
    <t xml:space="preserve">  Office Space for Sale in Rajhans Stadium Plaza, Palanpur Surat</t>
  </si>
  <si>
    <t xml:space="preserve">竄ｹ5,185 per sqft </t>
  </si>
  <si>
    <t xml:space="preserve">  Office Space for Sale in Lal Gate Surat</t>
  </si>
  <si>
    <t>1 BHK Builder Floor for Sale in Jahangir Pura Surat</t>
  </si>
  <si>
    <t>1 BHK Apartment for Sale in star pavitra nagri kholvad Surat</t>
  </si>
  <si>
    <t>penthouse 1 bhk flat with private terrace new construction</t>
  </si>
  <si>
    <t>2 BHK Apartment for Sale in JT JT Stuti Icon, Adajan Surat</t>
  </si>
  <si>
    <t>1256 sqft</t>
  </si>
  <si>
    <t>4 out of 13</t>
  </si>
  <si>
    <t>at Near Gaurav path, 2 BHK flat, childrens play area, garden, 2 entrance of society.Read more</t>
  </si>
  <si>
    <t xml:space="preserve">竄ｹ2,994 per sqft </t>
  </si>
  <si>
    <t xml:space="preserve">竄ｹ37.6 Lac </t>
  </si>
  <si>
    <t xml:space="preserve">  Shop for Sale in laksh plaza Surat</t>
  </si>
  <si>
    <t xml:space="preserve">竄ｹ8,889 per sqft </t>
  </si>
  <si>
    <t>3 BHK Villa for Sale in Vyara Surat</t>
  </si>
  <si>
    <t xml:space="preserve">竄ｹ2,834 per sqft </t>
  </si>
  <si>
    <t xml:space="preserve">竄ｹ25.5 Lac </t>
  </si>
  <si>
    <t>1187 sqft</t>
  </si>
  <si>
    <t>it is a lowrise building,though on main road no traffic disturbances,as it is garden facing.Gaytri yagna perfomed in these two adjoing flats,next flat no.403B is also for sale,so u can buy both flats and can join to make giant Flats of 5 bedroom .with lower price.Read more</t>
  </si>
  <si>
    <t xml:space="preserve">竄ｹ2,485 per sqft </t>
  </si>
  <si>
    <t xml:space="preserve">竄ｹ29.5 Lac </t>
  </si>
  <si>
    <t xml:space="preserve">  Shop for Sale in Sagrampura Surat</t>
  </si>
  <si>
    <t>150 sq ft shop near to udhna darwaja on Sagrampura Main Road at shree laxmi complexRead more</t>
  </si>
  <si>
    <t xml:space="preserve">竄ｹ16,667 per sqft </t>
  </si>
  <si>
    <t>4 BHK  House for Sale in Katargam Surat</t>
  </si>
  <si>
    <t>200 sqyrd</t>
  </si>
  <si>
    <t xml:space="preserve">竄ｹ2,222 per sqft </t>
  </si>
  <si>
    <t>11 out of 15</t>
  </si>
  <si>
    <t>Swagat Clifton</t>
  </si>
  <si>
    <t xml:space="preserve">竄ｹ3,674 per sqft </t>
  </si>
  <si>
    <t>702 sqft</t>
  </si>
  <si>
    <t xml:space="preserve">竄ｹ3,704 per sqft </t>
  </si>
  <si>
    <t>2 BHK Apartment for Sale in Katargam Surat</t>
  </si>
  <si>
    <t>10 Minutes from Surat Railway station</t>
  </si>
  <si>
    <t xml:space="preserve">  Shop for Sale in Raj world shopping complex Surat</t>
  </si>
  <si>
    <t xml:space="preserve">竄ｹ6,494 per sqft </t>
  </si>
  <si>
    <t>1 BHK  House for Sale in Akash, Pandesara Surat</t>
  </si>
  <si>
    <t>Akash</t>
  </si>
  <si>
    <t>solar powered 3 kv</t>
  </si>
  <si>
    <t xml:space="preserve">竄ｹ6,648 per sqft </t>
  </si>
  <si>
    <t>2 BHK Apartment for Sale in Green Arcade Phase 1 And 2, Adajan Surat</t>
  </si>
  <si>
    <t>Green Arcade Phase 1 And 2</t>
  </si>
  <si>
    <t>1 BHK Apartment for Sale in Gopi Pura Surat</t>
  </si>
  <si>
    <t xml:space="preserve"> It's a 8th floor Multistorey Apartment in a building of total 8 floors. The age of construction for this Multistorey Apartment is between 10 to 15 years. Read more</t>
  </si>
  <si>
    <t xml:space="preserve">竄ｹ2,333 per sqft </t>
  </si>
  <si>
    <t xml:space="preserve">  Shop for Sale in The Galleria, Pal Surat</t>
  </si>
  <si>
    <t>185 sqft</t>
  </si>
  <si>
    <t>Commercial shop is available for sale. It covered area of 370 sq-ft, it is a good location property. Please contact for moredetails.Read more</t>
  </si>
  <si>
    <t xml:space="preserve">竄ｹ10,811 per sqft </t>
  </si>
  <si>
    <t>2 BHK Apartment for Sale in Samarth Park, Adajan Surat</t>
  </si>
  <si>
    <t>670 sqft</t>
  </si>
  <si>
    <t>10 out of 10</t>
  </si>
  <si>
    <t xml:space="preserve">竄ｹ3,667 per sqft </t>
  </si>
  <si>
    <t>1 BHK Apartment for Sale in Kadodar Surat</t>
  </si>
  <si>
    <t>East Facing, Water</t>
  </si>
  <si>
    <t xml:space="preserve">竄ｹ2,400 per sqft </t>
  </si>
  <si>
    <t>1 BHK Apartment for Sale in Satyam Tower, Udhna Surat</t>
  </si>
  <si>
    <t>34 sqft</t>
  </si>
  <si>
    <t>Ground out of 7</t>
  </si>
  <si>
    <t>Satyam Tower</t>
  </si>
  <si>
    <t>ground floor</t>
  </si>
  <si>
    <t xml:space="preserve">  Shop for Sale in laxmi homes Surat</t>
  </si>
  <si>
    <t>183 sqft</t>
  </si>
  <si>
    <t>new nd posh area</t>
  </si>
  <si>
    <t xml:space="preserve">竄ｹ9,589 per sqft </t>
  </si>
  <si>
    <t>1 BHK Builder Floor for Sale in Gopi Pura Surat</t>
  </si>
  <si>
    <t xml:space="preserve">  Plot/Land for Sale in Shivalik Enclave Olpad Surat</t>
  </si>
  <si>
    <t xml:space="preserve">竄ｹ1,709 per sqft </t>
  </si>
  <si>
    <t xml:space="preserve">  Plot/Land for Sale in sarjan society nr Parle point Surat</t>
  </si>
  <si>
    <t>2700 sqft</t>
  </si>
  <si>
    <t>Residential plot is available for sale. It is a good location property. Please contact for more details.Read more</t>
  </si>
  <si>
    <t xml:space="preserve">竄ｹ56 per sqft </t>
  </si>
  <si>
    <t xml:space="preserve">竄ｹ1.5 Lac </t>
  </si>
  <si>
    <t>2 BHK  House for Sale in Bhestan Surat</t>
  </si>
  <si>
    <t xml:space="preserve"> A 1 storeyed Residential House is located in Bhestan, Surat. Great investment for family purpose as the space is airy and has friendly neighbourhood. Major key facilities are located nearby. The age of construction for this Residential House is between 5 to 10 years. Read more</t>
  </si>
  <si>
    <t xml:space="preserve">竄ｹ3,715 per sqft </t>
  </si>
  <si>
    <t xml:space="preserve">竄ｹ26.8 Lac </t>
  </si>
  <si>
    <t>2 BHK  House for Sale in Varachha Main Road Surat</t>
  </si>
  <si>
    <t>578 sqft</t>
  </si>
  <si>
    <t xml:space="preserve">竄ｹ8,636 per sqft </t>
  </si>
  <si>
    <t>4 BHK  House for Sale in Mahalaxmi Society Surat</t>
  </si>
  <si>
    <t>Residential house is available for sale. It has covered area 850 sq-ft, it is 4 BHK house, has total 4 floor facing East direction.Read more</t>
  </si>
  <si>
    <t xml:space="preserve">竄ｹ5,882 per sqft </t>
  </si>
  <si>
    <t>Fully Furnished office and good atmosphere with River view</t>
  </si>
  <si>
    <t xml:space="preserve">竄ｹ6,818 per sqft </t>
  </si>
  <si>
    <t>4 BHK  House for Sale in Sonifaliya Surat</t>
  </si>
  <si>
    <t>70 sqyrd</t>
  </si>
  <si>
    <t xml:space="preserve">竄ｹ7,143 per sqft </t>
  </si>
  <si>
    <t>2 BHK Apartment for Sale in Maa Gayatri Apartment, Citylight Area Surat</t>
  </si>
  <si>
    <t>2 BHK Apartment for Sale in Bhatpore Surat</t>
  </si>
  <si>
    <t>1175 sqft</t>
  </si>
  <si>
    <t xml:space="preserve">竄ｹ2,979 per sqft </t>
  </si>
  <si>
    <t>1 BHK Apartment for Sale in Ghod Dod Rd Surat</t>
  </si>
  <si>
    <t xml:space="preserve"> This Unit is on 2nd level of the tower of 10 and has a covered area of 600 Sq-ft. Approx 30 Lac is the cost of the Unit. Offering 1 bedroom and 1 well maintained bathrooms, the Unit is Semi-Furnished. Read more</t>
  </si>
  <si>
    <t>2 BHK  House for Sale in Kamrej Char Rasta Surat</t>
  </si>
  <si>
    <t>size  20 X 35ready to move propertyopen for all cast</t>
  </si>
  <si>
    <t>2 BHK Apartment for Sale in Suryanjali Residency, Amroli Surat</t>
  </si>
  <si>
    <t>Suryanjali Residency</t>
  </si>
  <si>
    <t xml:space="preserve">竄ｹ2,789 per sqft </t>
  </si>
  <si>
    <t xml:space="preserve">  Office Space for Sale in Bhakti Valentina Business Hub, Adajan Surat</t>
  </si>
  <si>
    <t>555 sqft</t>
  </si>
  <si>
    <t>3 out of 11</t>
  </si>
  <si>
    <t xml:space="preserve">竄ｹ9,009 per sqft </t>
  </si>
  <si>
    <t>245 sqft</t>
  </si>
  <si>
    <t xml:space="preserve">竄ｹ8,163 per sqft </t>
  </si>
  <si>
    <t>2 BHK Builder Floor for Sale in Mota Varachha Surat</t>
  </si>
  <si>
    <t xml:space="preserve">竄ｹ5,172 per sqft </t>
  </si>
  <si>
    <t>2 BHK Apartment for Sale in Amber Palace, Nan Pura Surat</t>
  </si>
  <si>
    <t>garden view</t>
  </si>
  <si>
    <t xml:space="preserve">竄ｹ2,480 per sqft </t>
  </si>
  <si>
    <t xml:space="preserve">竄ｹ31 Lac </t>
  </si>
  <si>
    <t>2 BHK Penthouse for Sale in Gruham Luxuria, Masma Village Surat</t>
  </si>
  <si>
    <t>all facelift available in soc example by gym theatre library swimming pool Banquet Hall club houseRead more</t>
  </si>
  <si>
    <t xml:space="preserve">竄ｹ76,389 per sqft </t>
  </si>
  <si>
    <t xml:space="preserve">  Plot/Land for Sale in Barbodhan Surat</t>
  </si>
  <si>
    <t>972 sqft</t>
  </si>
  <si>
    <t xml:space="preserve">竄ｹ4,115 per sqft </t>
  </si>
  <si>
    <t>2 BHK  House for Sale in Udhna Surat</t>
  </si>
  <si>
    <t>270 sqft</t>
  </si>
  <si>
    <t xml:space="preserve">竄ｹ10,648 per sqft </t>
  </si>
  <si>
    <t>2 BHK  House for Sale in Rustampura Surat</t>
  </si>
  <si>
    <t xml:space="preserve">竄ｹ1,667 per sqft </t>
  </si>
  <si>
    <t>2 BHK Apartment for Sale in Amber Palace, Kamrej Char Rasta Surat</t>
  </si>
  <si>
    <t>furnished flat with modular kitchen, all surrounding grills in balconies for safety of children, well maintained society, at very reasonable rateRead more</t>
  </si>
  <si>
    <t xml:space="preserve">竄ｹ2,422 per sqft </t>
  </si>
  <si>
    <t>east facing,semi furnished and located near local market.</t>
  </si>
  <si>
    <t xml:space="preserve">竄ｹ3,158 per sqft </t>
  </si>
  <si>
    <t>2 BHK Apartment for Sale in Hazira Road Surat</t>
  </si>
  <si>
    <t xml:space="preserve"> It's a 4th floor Multistorey Apartment in a building of total 6 floors. The age of construction for this Multistorey Apartment is between 5 to 10 years. Read more</t>
  </si>
  <si>
    <t xml:space="preserve">竄ｹ2,344 per sqft </t>
  </si>
  <si>
    <t xml:space="preserve">竄ｹ22.5 Lac </t>
  </si>
  <si>
    <t>2 BHK Apartment for Sale in Bhumi complex Surat</t>
  </si>
  <si>
    <t>2 bhk semi furnished, very good ventilation, overlooking main road,Read more</t>
  </si>
  <si>
    <t xml:space="preserve">  Office Space for Sale in Shubharambh Times World, Althan Surat</t>
  </si>
  <si>
    <t>215 sqft</t>
  </si>
  <si>
    <t xml:space="preserve">竄ｹ5,581 per sqft </t>
  </si>
  <si>
    <t>2 BHK Apartment for Sale in Sahyog Apartment Surat</t>
  </si>
  <si>
    <t>935 sqft</t>
  </si>
  <si>
    <t xml:space="preserve">竄ｹ2,798 per sqft </t>
  </si>
  <si>
    <t>2 BHK Apartment for Sale in Samruddhi Apartment, Chauta Bazar Surat</t>
  </si>
  <si>
    <t xml:space="preserve">竄ｹ2,435 per sqft </t>
  </si>
  <si>
    <t>2 BHK Apartment for Sale in GHB Mukhya Mantri Gruh Yojana, Jahangirabad Surat</t>
  </si>
  <si>
    <t>484 sqft</t>
  </si>
  <si>
    <t>GHB Mukhya Mantri Gruh Yojana</t>
  </si>
  <si>
    <t xml:space="preserve">竄ｹ3,719 per sqft </t>
  </si>
  <si>
    <t xml:space="preserve">  Plot/Land for Sale in Hajira Surat</t>
  </si>
  <si>
    <t>1287 sqft</t>
  </si>
  <si>
    <t xml:space="preserve">竄ｹ3,885 per sqft </t>
  </si>
  <si>
    <t xml:space="preserve"> This Builder Floor Apartment is located at 2nd floor in a building of total 4 floors. Read more</t>
  </si>
  <si>
    <t xml:space="preserve">竄ｹ3,231 per sqft </t>
  </si>
  <si>
    <t>3 BHK Apartment for Sale in Adajan Surat</t>
  </si>
  <si>
    <t>1141 sqft</t>
  </si>
  <si>
    <t>very prime location with all facilities surrounding</t>
  </si>
  <si>
    <t xml:space="preserve">竄ｹ3,418 per sqft </t>
  </si>
  <si>
    <t>2 BHK  House for Sale in Vibrant Eco Park, Olpad Surat</t>
  </si>
  <si>
    <t>Vibrant Eco Park</t>
  </si>
  <si>
    <t>Corner Rowhouse</t>
  </si>
  <si>
    <t>2 BHK Builder Floor for Sale in Hari Pura Surat</t>
  </si>
  <si>
    <t xml:space="preserve">竄ｹ1,800 per sqft </t>
  </si>
  <si>
    <t>1 BHK Builder Floor for Sale in Palsana Surat</t>
  </si>
  <si>
    <t xml:space="preserve">竄ｹ1,818 per sqft </t>
  </si>
  <si>
    <t>2 BHK Apartment for Sale in Punagam Surat</t>
  </si>
  <si>
    <t xml:space="preserve">竄ｹ3,364 per sqft </t>
  </si>
  <si>
    <t>4 BHK  House for Sale in Kim Surat</t>
  </si>
  <si>
    <t>2 BHK  House for Sale in Rajhans Belliza, Dumas Road Surat</t>
  </si>
  <si>
    <t>1 BHK Apartment for Sale in krishna Park Appartment Surat</t>
  </si>
  <si>
    <t xml:space="preserve">  Plot/Land for Sale in Gokul dham sco,hazira rode Surat</t>
  </si>
  <si>
    <t>2 BHK  House for Sale in Karmala Surat</t>
  </si>
  <si>
    <t>874 sqft</t>
  </si>
  <si>
    <t>A residential house is available for sale. It is a good location. Please contact for more details.Read more</t>
  </si>
  <si>
    <t>1 BHK Apartment for Sale in Varacha Surat</t>
  </si>
  <si>
    <t>2 BHK Apartment for Sale in Madhav Residency, Adajan Surat</t>
  </si>
  <si>
    <t>Madhav Residency</t>
  </si>
  <si>
    <t xml:space="preserve">竄ｹ2,796 per sqft </t>
  </si>
  <si>
    <t>494 sqft</t>
  </si>
  <si>
    <t xml:space="preserve">竄ｹ1,923 per sqft </t>
  </si>
  <si>
    <t>2 BHK Villa for Sale in Vkhome near madav residency tatithiya gam kadodra2 Surat Surat</t>
  </si>
  <si>
    <t>2 BHK Apartment for Sale in Rajhans Gold Residency, Jahangir Pura Surat</t>
  </si>
  <si>
    <t>2 BHK flat for sale at Rajhans Residency-Unfurnished, Jahagirpura, 1175 sq-feet. Campus facing, wind direction, Vastu complied. Visit available with prior Intimation. Expected price 34L negotiable.Read more</t>
  </si>
  <si>
    <t xml:space="preserve">竄ｹ3,234 per sqft </t>
  </si>
  <si>
    <t>726 sqft</t>
  </si>
  <si>
    <t xml:space="preserve">竄ｹ5,510 per sqft </t>
  </si>
  <si>
    <t xml:space="preserve">  Shop for Sale in Jahangir Pura Surat</t>
  </si>
  <si>
    <t>126 sqft</t>
  </si>
  <si>
    <t>Groundfloor,corner,road touch,Suitable for every business,Extra space for useRead more</t>
  </si>
  <si>
    <t xml:space="preserve">竄ｹ14,602 per sqft </t>
  </si>
  <si>
    <t>1 BHK Apartment for Sale in Shiv Drashti Residency, Sachin Surat</t>
  </si>
  <si>
    <t>302 sqft</t>
  </si>
  <si>
    <t>Shiv Drashti Residency</t>
  </si>
  <si>
    <t>2 BHK Apartment for Sale in SK Apt Patel Colony Surat</t>
  </si>
  <si>
    <t>2 BHK  House for Sale in Gruham Luxuria, Masma Village Surat</t>
  </si>
  <si>
    <t>106 sqyrd</t>
  </si>
  <si>
    <t>Gruham Luxuria</t>
  </si>
  <si>
    <t>Gift your family a fabulous residence in the friendly and peaceful neighbourhoods of Surat by availing of this opportunity. We bring to you a thoughtfully designed 2 BHK residential house available for sale in Masma Village. So, schedule your visit today and make this property yours before others do.::::::Property Specifications::::::Spread over G+1 floors, this 2 BHK residential house is a vaastu-compliant property; promising a healthy and positive ambience to dwell in with your loved ones. Occupying a super built-up area of 106 sqyrds, this house is blessed with sufficient natural light and ventilation.::::::Moving to the layout, the ground floor of this house comprises a hall, a modular kitchen, a common bathroom, a spacious verandah, and a beautiful internal staircase. The 1st floor includes 2 bedrooms with ensuite bathrooms and 1 balcony connected to a bedroom.::::::Moreover, 2 of the bathrooms of this house are western themed and 1 is Indian. Further, the house is semi-furnished and necessary electrical fixtures are in place. The piped gas connection will be available in the future. To give this house a more appealing look; the flooring is adorned with good-quality granite tiles. ::::::Facilities::::::Residents need not worry about placing vehicles as open parking is available for the same. The house is also supported by 24-hour water supply so residents will not face any shortage of water.::::::Locality::::::Masma Village in Surat is a fast-growing locality and houses basic amenities such as schools, a primary health centre, and shops for daily needs. The locality is served by public transport so residents here will not find difficulty in commuting. Overall, this property in a serene locality is worth owning.::Read more</t>
  </si>
  <si>
    <t xml:space="preserve">竄ｹ3,774 per sqft </t>
  </si>
  <si>
    <t>2 BHK Apartment for Sale in SHANKHESHWER COMPLAX, Kailash Nagar Surat</t>
  </si>
  <si>
    <t>SHANKHESHWER COMPLAX</t>
  </si>
  <si>
    <t xml:space="preserve">竄ｹ2,554 per sqft </t>
  </si>
  <si>
    <t xml:space="preserve">竄ｹ24.9 Lac </t>
  </si>
  <si>
    <t xml:space="preserve">  Plot/Land for Sale in Tarsadi Surat</t>
  </si>
  <si>
    <t>1378 sqft</t>
  </si>
  <si>
    <t xml:space="preserve">竄ｹ798 per sqft </t>
  </si>
  <si>
    <t>2 BHK  House for Sale in Sachin Surat</t>
  </si>
  <si>
    <t>A residential house is available for sale. It Carpet/Built-up area of 800 sq-ft, it is a good location. Please contact for more details.Read more</t>
  </si>
  <si>
    <t>2 BHK Apartment for Sale in Shagun Avenue, Parvat Patiya Surat</t>
  </si>
  <si>
    <t>1155 sqft</t>
  </si>
  <si>
    <t xml:space="preserve">竄ｹ40.4 Lac </t>
  </si>
  <si>
    <t xml:space="preserve">  Shop for Sale in Hirabag Surat</t>
  </si>
  <si>
    <t xml:space="preserve">竄ｹ13,864 per sqft </t>
  </si>
  <si>
    <t xml:space="preserve">竄ｹ15.3 Lac </t>
  </si>
  <si>
    <t>2 BHK Apartment for Sale in sarjan residency, katargam Surat</t>
  </si>
  <si>
    <t>2 BHK Apartment for Sale in Ambica Arihant Heights, Palan Pur Patiya Surat</t>
  </si>
  <si>
    <t>All rooms Tube light  and Fan installed, kitchen trolley availableRead more</t>
  </si>
  <si>
    <t xml:space="preserve">竄ｹ3,611 per sqft </t>
  </si>
  <si>
    <t>2 BHK  House for Sale in Shubham Row House Surat</t>
  </si>
  <si>
    <t>864 sqft</t>
  </si>
  <si>
    <t xml:space="preserve">  Shop for Sale in Kadodar Surat</t>
  </si>
  <si>
    <t>330 sqft</t>
  </si>
  <si>
    <t xml:space="preserve">竄ｹ5,833 per sqft </t>
  </si>
  <si>
    <t xml:space="preserve">  Office Space for Sale in Happy Hallmark, Vesu Surat</t>
  </si>
  <si>
    <t>256 sqft</t>
  </si>
  <si>
    <t>SIX THREE FIVE ONE FIVE TWO EIGHT ONE EIGHT FOUR for more details pls contactRead more</t>
  </si>
  <si>
    <t xml:space="preserve">竄ｹ7,813 per sqft </t>
  </si>
  <si>
    <t>342 sqft</t>
  </si>
  <si>
    <t xml:space="preserve">竄ｹ7,692 per sqft </t>
  </si>
  <si>
    <t>1176 sqft</t>
  </si>
  <si>
    <t>JT Stuti Highland</t>
  </si>
  <si>
    <t>3 BHK  House for Sale in Olpad Surat</t>
  </si>
  <si>
    <t>160 sqyrd</t>
  </si>
  <si>
    <t xml:space="preserve">竄ｹ3,472 per sqft </t>
  </si>
  <si>
    <t>2 BHK Apartment for Sale in Times Galaxy, Dahin Nagar Surat</t>
  </si>
  <si>
    <t>Times Galaxy</t>
  </si>
  <si>
    <t>780 sqft</t>
  </si>
  <si>
    <t xml:space="preserve">竄ｹ6,026 per sqft </t>
  </si>
  <si>
    <t xml:space="preserve">  Plot/Land for Sale in Gopi Pura Surat</t>
  </si>
  <si>
    <t>431 sqft</t>
  </si>
  <si>
    <t>12 X 35.92</t>
  </si>
  <si>
    <t>100 m</t>
  </si>
  <si>
    <t>A clear title plot property which can be used for residential or commercial purpose. No legal issues. Construction can be for residential, commercial or office purpose.Read more</t>
  </si>
  <si>
    <t xml:space="preserve">竄ｹ6,961 per sqft </t>
  </si>
  <si>
    <t>2 BHK Builder Floor for Sale in Kadodara Surat</t>
  </si>
  <si>
    <t xml:space="preserve">竄ｹ3,833 per sqft </t>
  </si>
  <si>
    <t>2 BHK Apartment for Sale in Saroli Surat</t>
  </si>
  <si>
    <t>1284 sqft</t>
  </si>
  <si>
    <t xml:space="preserve">竄ｹ2,336 per sqft </t>
  </si>
  <si>
    <t>2 BHK Apartment for Sale in Nilkanth Park society Surat</t>
  </si>
  <si>
    <t>1083 sqft</t>
  </si>
  <si>
    <t>2 BHK Apartment for Sale in Suryam Sky Palanpor Surat</t>
  </si>
  <si>
    <t xml:space="preserve">竄ｹ3,525 per sqft </t>
  </si>
  <si>
    <t>2 BHK  House for Sale in AMBIKA ROW HOUSE Surat</t>
  </si>
  <si>
    <t>1 BHK Apartment for Sale in Morabhagal Surat</t>
  </si>
  <si>
    <t>2 BHK Apartment for Sale in 3K Prime Shyam Enclave, Jahangir Pura Surat</t>
  </si>
  <si>
    <t>958 sqft</t>
  </si>
  <si>
    <t>Garden Facing</t>
  </si>
  <si>
    <t xml:space="preserve">竄ｹ3,736 per sqft </t>
  </si>
  <si>
    <t>2 BHK Apartment for Sale in Jay Mahakali Krupa Apartment Surat</t>
  </si>
  <si>
    <t>5 th floor buildind total 10 flat</t>
  </si>
  <si>
    <t xml:space="preserve">竄ｹ3,684 per sqft </t>
  </si>
  <si>
    <t>1085 sqft</t>
  </si>
  <si>
    <t>Lower Basement out of 59</t>
  </si>
  <si>
    <t>2 BHK Apartment for Sale in Savani Prayosha Pride, Dindoli Surat</t>
  </si>
  <si>
    <t>Savani Prayosha Pride</t>
  </si>
  <si>
    <t>1 BHK Builder Floor for Sale in Kadodara Surat</t>
  </si>
  <si>
    <t>622 sqft</t>
  </si>
  <si>
    <t xml:space="preserve">竄ｹ2,251 per sqft </t>
  </si>
  <si>
    <t xml:space="preserve">  Plot/Land for Sale in Gangadhara Surat</t>
  </si>
  <si>
    <t xml:space="preserve">竄ｹ7 Lac </t>
  </si>
  <si>
    <t>485 sqft</t>
  </si>
  <si>
    <t xml:space="preserve">竄ｹ4,124 per sqft </t>
  </si>
  <si>
    <t>2 BHK  House for Sale in Nilkanth Seven Homes, Dindoli Surat</t>
  </si>
  <si>
    <t>468 sqft</t>
  </si>
  <si>
    <t>Nilkanth Seven Homes</t>
  </si>
  <si>
    <t xml:space="preserve">竄ｹ7,130 per sqft </t>
  </si>
  <si>
    <t>3 BHK  House for Sale in Ishanpur Masma Surat</t>
  </si>
  <si>
    <t xml:space="preserve">竄ｹ2,600 per sqft </t>
  </si>
  <si>
    <t xml:space="preserve">竄ｹ32.5 Lac </t>
  </si>
  <si>
    <t xml:space="preserve">  Land for Sale in Shyam plaza - surat bardoli road kadodara Surat</t>
  </si>
  <si>
    <t>1 BHK  House for Sale in Udhana Darwaja Surat</t>
  </si>
  <si>
    <t>240 sqft</t>
  </si>
  <si>
    <t>3 BHK  House for Sale in Hare krishna Surat</t>
  </si>
  <si>
    <t>506 sqft</t>
  </si>
  <si>
    <t xml:space="preserve">竄ｹ1,383 per sqft </t>
  </si>
  <si>
    <t>2 BHK Apartment for Sale in Shayona Janki Residency, Jahangirabad Surat</t>
  </si>
  <si>
    <t>915 sqft</t>
  </si>
  <si>
    <t>Shayona Janki Residency</t>
  </si>
  <si>
    <t xml:space="preserve">竄ｹ5,355 per sqft </t>
  </si>
  <si>
    <t xml:space="preserve">  Shop for Sale in asian textile market Surat</t>
  </si>
  <si>
    <t>115 sqft</t>
  </si>
  <si>
    <t xml:space="preserve">竄ｹ15,652 per sqft </t>
  </si>
  <si>
    <t xml:space="preserve">  Land for Sale in Udhog nagar navagam Surat</t>
  </si>
  <si>
    <t>95000 sqft</t>
  </si>
  <si>
    <t>Commercial land is available for sale. It has plot area of 95000 sq-ft, it is a good location property. Please contact for more details.Read more</t>
  </si>
  <si>
    <t xml:space="preserve">竄ｹ1 per sqft </t>
  </si>
  <si>
    <t xml:space="preserve">竄ｹ1 Lac </t>
  </si>
  <si>
    <t xml:space="preserve">  Shop for Sale in Gopi Pura Surat</t>
  </si>
  <si>
    <t>168 sqft</t>
  </si>
  <si>
    <t xml:space="preserve">竄ｹ11,012 per sqft </t>
  </si>
  <si>
    <t>2 BHK  House for Sale in Sachin GIDC Surat</t>
  </si>
  <si>
    <t>3 BHK Penthouse for Sale in Lajpur Surat</t>
  </si>
  <si>
    <t>Excellant location with entire village and surrounding views in village LAJPUR, very close to SACHINE and in between SURAT and NAVSARI.Read more</t>
  </si>
  <si>
    <t>2 BHK Builder Floor for Sale in Near Arya Club Tena Village Surat</t>
  </si>
  <si>
    <t>just 18 km from adajan and 5 km from mora tekra, best for second weekend home , investment, rent income..   Loan facility, Rent income ,property managment available. only Rs.51000 token and rest via loan with free stemp duty and 6 month EMI and bank chargesRead more</t>
  </si>
  <si>
    <t xml:space="preserve">竄ｹ2,373 per sqft </t>
  </si>
  <si>
    <t xml:space="preserve">竄ｹ9,667 per sqft </t>
  </si>
  <si>
    <t xml:space="preserve">竄ｹ1,688 per sqft </t>
  </si>
  <si>
    <t xml:space="preserve">  Shop for Sale in Vaibhavlaxmi Shopping Mall, Bhestan Surat</t>
  </si>
  <si>
    <t>3 BHK Apartment for Sale in Sundaram Residency, Bhestan Surat</t>
  </si>
  <si>
    <t>1515 sqft</t>
  </si>
  <si>
    <t>Sundaram Residency</t>
  </si>
  <si>
    <t xml:space="preserve">  Office Space for Sale in Punagam Surat</t>
  </si>
  <si>
    <t>340 sqft</t>
  </si>
  <si>
    <t>deeply in the building, but straight viewing to front main road. middle in vertical raw.Read more</t>
  </si>
  <si>
    <t xml:space="preserve">竄ｹ10,294 per sqft </t>
  </si>
  <si>
    <t>520 sqft</t>
  </si>
  <si>
    <t xml:space="preserve">竄ｹ5,962 per sqft </t>
  </si>
  <si>
    <t xml:space="preserve">  Office Space for Sale in Soham Arcade, Pal Surat</t>
  </si>
  <si>
    <t>190 sqft</t>
  </si>
  <si>
    <t xml:space="preserve">  Shop for Sale in Sachin Surat</t>
  </si>
  <si>
    <t xml:space="preserve">竄ｹ15,000 per sqft </t>
  </si>
  <si>
    <t xml:space="preserve">  Shop for Sale in Gruham Plaza, Amroli Surat</t>
  </si>
  <si>
    <t xml:space="preserve">竄ｹ3,512 per sqft </t>
  </si>
  <si>
    <t>2763 sqft</t>
  </si>
  <si>
    <t>6 m</t>
  </si>
  <si>
    <t xml:space="preserve">竄ｹ1,430 per sqft </t>
  </si>
  <si>
    <t>1 BHK Apartment for Sale in Kailash Nagar Surat</t>
  </si>
  <si>
    <t>786 sqft</t>
  </si>
  <si>
    <t>6 out of 11</t>
  </si>
  <si>
    <t>1 bhk flat only for Jains fully furnished ready to move with Jain temple and Jain upasharyaRead more</t>
  </si>
  <si>
    <t xml:space="preserve">竄ｹ3,562 per sqft </t>
  </si>
  <si>
    <t xml:space="preserve">  Plot/Land for Sale in Kosamba Surat</t>
  </si>
  <si>
    <t>2520 sqft</t>
  </si>
  <si>
    <t xml:space="preserve"> Superb location, great for residential purposes. A residential plot available in Kosamba, Surat available for immediate sale. This opportunity for investment should not be missed. Buy now to get maximum returns in future. Please contact immediately for more information. Read more</t>
  </si>
  <si>
    <t xml:space="preserve">竄ｹ714 per sqft </t>
  </si>
  <si>
    <t>713 sqft</t>
  </si>
  <si>
    <t>4 out of 15</t>
  </si>
  <si>
    <t>Luxurious 2 Bhk Flat For Sell In Althan</t>
  </si>
  <si>
    <t xml:space="preserve">竄ｹ3,498 per sqft </t>
  </si>
  <si>
    <t xml:space="preserve">竄ｹ43.8 Lac </t>
  </si>
  <si>
    <t>2 BHK Apartment for Sale in sajavat pales Surat</t>
  </si>
  <si>
    <t>833 sqft</t>
  </si>
  <si>
    <t xml:space="preserve">竄ｹ2,401 per sqft </t>
  </si>
  <si>
    <t>1 BHK Builder Floor for Sale in Katar Gam Surat</t>
  </si>
  <si>
    <t>737 sqft</t>
  </si>
  <si>
    <t xml:space="preserve"> It's a 3rd floor Builder Floor Apartment in a building of total 4 floors. Additional space for Store Room is available. This spacious Builder Floor Apartment was constructed approx. 15 to 20 years years back. Read more</t>
  </si>
  <si>
    <t xml:space="preserve">竄ｹ2,035 per sqft </t>
  </si>
  <si>
    <t>1700 sqft</t>
  </si>
  <si>
    <t xml:space="preserve">竄ｹ441 per sqft </t>
  </si>
  <si>
    <t>3 BHK Villa for Sale in Rushi nagar society Godadar Surat</t>
  </si>
  <si>
    <t xml:space="preserve">竄ｹ7,042 per sqft </t>
  </si>
  <si>
    <t>1 BHK Apartment for Sale in Madhuram Arcade 2, Dindoli Surat</t>
  </si>
  <si>
    <t xml:space="preserve">竄ｹ2,618 per sqft </t>
  </si>
  <si>
    <t xml:space="preserve">竄ｹ14.4 Lac </t>
  </si>
  <si>
    <t>2 BHK Apartment for Sale in Ganesh Residency Amroli Ganeshpura Surat</t>
  </si>
  <si>
    <t>11 out of 13</t>
  </si>
  <si>
    <t xml:space="preserve">竄ｹ3,796 per sqft </t>
  </si>
  <si>
    <t>2 BHK  House for Sale in Kawas Surat</t>
  </si>
  <si>
    <t>1350 sqft</t>
  </si>
  <si>
    <t>Good society with Rcc roadgood amenities and well behaving families around.Read more</t>
  </si>
  <si>
    <t xml:space="preserve">竄ｹ2,815 per sqft </t>
  </si>
  <si>
    <t>102 sqft</t>
  </si>
  <si>
    <t>7.29 X 14</t>
  </si>
  <si>
    <t xml:space="preserve">竄ｹ19,608 per sqft </t>
  </si>
  <si>
    <t xml:space="preserve">  Shop for Sale in Udhna Surat</t>
  </si>
  <si>
    <t>615 sqft</t>
  </si>
  <si>
    <t>Lower Basement out of 4</t>
  </si>
  <si>
    <t xml:space="preserve">竄ｹ5,691 per sqft </t>
  </si>
  <si>
    <t xml:space="preserve">  Office Space for Sale in Jahangir Pura Surat</t>
  </si>
  <si>
    <t>392 sqft</t>
  </si>
  <si>
    <t xml:space="preserve">竄ｹ6,633 per sqft </t>
  </si>
  <si>
    <t>812 sqft</t>
  </si>
  <si>
    <t xml:space="preserve">竄ｹ2,217 per sqft </t>
  </si>
  <si>
    <t xml:space="preserve">  Plot/Land for Sale in Amroli Surat</t>
  </si>
  <si>
    <t>576 sqft</t>
  </si>
  <si>
    <t>Ground   1 New construction, front grill fabrication, new Paint</t>
  </si>
  <si>
    <t xml:space="preserve">竄ｹ7,812 per sqft </t>
  </si>
  <si>
    <t>Multistorey Apartment is located at the advantageous 5th floor in a tower of total 5 floors.Read more</t>
  </si>
  <si>
    <t xml:space="preserve">竄ｹ2,415 per sqft </t>
  </si>
  <si>
    <t>This Residential House is built over ground floors. The construction has been done keeping in view family needs for space  utility. Great deal, please contact immediately. Flooring of type Ceramic Tiles covers maximum part of the house. Main Road touch location. Basic facilities available within 2 kmRead more</t>
  </si>
  <si>
    <t xml:space="preserve">竄ｹ3,001 per sqft </t>
  </si>
  <si>
    <t>2 BHK Apartment for Sale in Amarview Surat</t>
  </si>
  <si>
    <t xml:space="preserve">竄ｹ4,324 per sqft </t>
  </si>
  <si>
    <t>2 BHK Apartment for Sale in Vaidhai hites Surat</t>
  </si>
  <si>
    <t>Upper Basement out of 12</t>
  </si>
  <si>
    <t>5 BHK  House for Sale in Sarsana Surat</t>
  </si>
  <si>
    <t xml:space="preserve">  Residential House faces East direction &amp; is built upto 1 floors. Spacious interiors and well maintained house makes it a superb deal for sale. This spacious Residential House was constructed approx. 10 to 15 years years back. Read more</t>
  </si>
  <si>
    <t xml:space="preserve">竄ｹ4,049 per sqft </t>
  </si>
  <si>
    <t>1 BHK Apartment for Sale in Suman Vihar Surat</t>
  </si>
  <si>
    <t>385 sqft</t>
  </si>
  <si>
    <t>1BHK with only single tower in project, peaceful environment</t>
  </si>
  <si>
    <t xml:space="preserve">竄ｹ3,556 per sqft </t>
  </si>
  <si>
    <t>Vastu Compliant, Furnished with 1.5 Ton Split AC, Half Partition, 2 Main Chairs, 2 Guest Chairs, 2 Side Storage Table, Sofa, Mini Table, Other Storage Box.Read more</t>
  </si>
  <si>
    <t>2600 sqft</t>
  </si>
  <si>
    <t>Upper Basement out of 1</t>
  </si>
  <si>
    <t xml:space="preserve">竄ｹ731 per sqft </t>
  </si>
  <si>
    <t>2 BHK  House for Sale in Shivdhara Residency, VIP Road Surat</t>
  </si>
  <si>
    <t>324 sqft</t>
  </si>
  <si>
    <t>2Bhk main corner row house with car parking</t>
  </si>
  <si>
    <t>2 BHK Builder Floor for Sale in Alkapuri Surat</t>
  </si>
  <si>
    <t xml:space="preserve"> This Builder Floor Apartment is located at 4th floor in a building of total 5 floors. This spacious Builder Floor Apartment has age of construction above 20 years. Read more</t>
  </si>
  <si>
    <t xml:space="preserve">  Shop for Sale in Nava Nagar Udhana Yard Surat Surat</t>
  </si>
  <si>
    <t>17 sqm</t>
  </si>
  <si>
    <t>Commercial Shop located on Ground floor provides breathing space on front as it overlooks Main Road. The type of ownership is Co-operative Society. The age of construction for this apartment Commercial Shop is between Less than 5 years.Read more</t>
  </si>
  <si>
    <t xml:space="preserve">竄ｹ9,836 per sqft </t>
  </si>
  <si>
    <t>2 BHK Builder Floor for Sale in Ram Pura Surat</t>
  </si>
  <si>
    <t>48 sqyrd</t>
  </si>
  <si>
    <t>1 BHK Apartment for Sale in Silicon Palm, Silicon Palm, dindoli, Surat Surat</t>
  </si>
  <si>
    <t>Silicon Palm</t>
  </si>
  <si>
    <t xml:space="preserve">竄ｹ2,559 per sqft </t>
  </si>
  <si>
    <t>2 BHK Apartment for Sale in Aagam Navkar, Sachin Surat</t>
  </si>
  <si>
    <t>Aagam Navkar</t>
  </si>
  <si>
    <t>876 sqft</t>
  </si>
  <si>
    <t>East facing with modular kitchen.</t>
  </si>
  <si>
    <t xml:space="preserve">竄ｹ2,964 per sqft </t>
  </si>
  <si>
    <t>2 BHK Builder Floor for Sale in Citylight Area Surat</t>
  </si>
  <si>
    <t xml:space="preserve"> This Builder Floor Apartment is located at 2nd floor in a building of total 4 floors. The Builder Floor Apartment construction is more than 10 to 15 years old. Read more</t>
  </si>
  <si>
    <t xml:space="preserve">竄ｹ4,211 per sqft </t>
  </si>
  <si>
    <t>1 BHK Apartment for Sale in Subhash Nagar Surat</t>
  </si>
  <si>
    <t>Road touch Widow in all rooms and balconie</t>
  </si>
  <si>
    <t>1276 sqft</t>
  </si>
  <si>
    <t>10 out of 13</t>
  </si>
  <si>
    <t>Multistorey apartment is available for sale. Ready to move in with garden view flat.Read more</t>
  </si>
  <si>
    <t xml:space="preserve">竄ｹ2,978 per sqft </t>
  </si>
  <si>
    <t>1 BHK Villa for Sale in Surat Surat</t>
  </si>
  <si>
    <t xml:space="preserve">竄ｹ2,387 per sqft </t>
  </si>
  <si>
    <t xml:space="preserve">竄ｹ10.3 Lac </t>
  </si>
  <si>
    <t>3 BHK Apartment for Sale in Raj Abhishek City Homes, Sachin Surat</t>
  </si>
  <si>
    <t>Raj Abhishek City Homes</t>
  </si>
  <si>
    <t>Multistorey apartment is available for sale. It is a good location property. Please contact for more detail.Read more</t>
  </si>
  <si>
    <t xml:space="preserve">竄ｹ3,309 per sqft </t>
  </si>
  <si>
    <t xml:space="preserve">  Shop for Sale in Mahavir Market, Nr. Udhna Railway Station Surat</t>
  </si>
  <si>
    <t>153 sqft</t>
  </si>
  <si>
    <t xml:space="preserve">竄ｹ10,784 per sqft </t>
  </si>
  <si>
    <t>2 BHK flat is available for sale in Katargam, Surat. Near  by landmark is Gajera Circle.Read more</t>
  </si>
  <si>
    <t xml:space="preserve">竄ｹ3,522 per sqft </t>
  </si>
  <si>
    <t xml:space="preserve">竄ｹ40.5 Lac </t>
  </si>
  <si>
    <t>2 BHK Apartment for Sale in Aksharkunj apartment, Udhna Surat</t>
  </si>
  <si>
    <t>675 sqft</t>
  </si>
  <si>
    <t>It is near to Lord Shiva Temple, 2 School, Garden, Market, Mall, Railway StationRead more</t>
  </si>
  <si>
    <t>2 BHK Apartment for Sale in Dhvani Royal Residency, Variav Surat</t>
  </si>
  <si>
    <t>714 sqft</t>
  </si>
  <si>
    <t>Dhvani Royal Residency</t>
  </si>
  <si>
    <t>209 sqft</t>
  </si>
  <si>
    <t>Excellent location having superb accessibility. Promote your business with high visibility at prime location. Property has exclusive parking. The mall has all the features and facilities, making this property a cracker of a deal for retail businessRead more</t>
  </si>
  <si>
    <t xml:space="preserve">竄ｹ4,702 per sqft </t>
  </si>
  <si>
    <t xml:space="preserve"> It's a 2nd floor Builder Floor Apartment in a building of total 3 floors. The Builder Floor Apartment construction is more than 15 to 20 years old. Read more</t>
  </si>
  <si>
    <t>1 BHK Villa for Sale in Kamrej Surat</t>
  </si>
  <si>
    <t>54 sqyrd</t>
  </si>
  <si>
    <t>1 lakh down payment, 1 community hall, 4-garden, 20-30-40 feet wideroadRead more</t>
  </si>
  <si>
    <t xml:space="preserve">竄ｹ2,881 per sqft </t>
  </si>
  <si>
    <t>2 BHK Apartment for Sale in Kamrej Surat</t>
  </si>
  <si>
    <t>562 sqft</t>
  </si>
  <si>
    <t xml:space="preserve">竄ｹ3,116 per sqft </t>
  </si>
  <si>
    <t xml:space="preserve">  Shop for Sale in Palsana Surat</t>
  </si>
  <si>
    <t>303 sqft</t>
  </si>
  <si>
    <t>10 Open</t>
  </si>
  <si>
    <t>Facing MainRoad Shop Opposite to chalthan railway station</t>
  </si>
  <si>
    <t xml:space="preserve">竄ｹ4,800 per sqft </t>
  </si>
  <si>
    <t>2 BHK Builder Floor for Sale in Kamrej Surat</t>
  </si>
  <si>
    <t>947 sqft</t>
  </si>
  <si>
    <t xml:space="preserve">竄ｹ2,323 per sqft </t>
  </si>
  <si>
    <t>2 BHK Apartment for Sale in Silver Plaza Complex, Silver Plaza Flats Surat</t>
  </si>
  <si>
    <t>2 BHK Apartment for Sale in Sankheswar complex, Adajan Patiya Surat</t>
  </si>
  <si>
    <t>7 out of 9</t>
  </si>
  <si>
    <t xml:space="preserve">竄ｹ2,871 per sqft </t>
  </si>
  <si>
    <t>413 sqft</t>
  </si>
  <si>
    <t xml:space="preserve">竄ｹ4,116 per sqft </t>
  </si>
  <si>
    <t>2 BHK Apartment for Sale in Sarthana Jakat Naka Surat</t>
  </si>
  <si>
    <t>1 BHK Apartment for Sale in ganesh residency Surat</t>
  </si>
  <si>
    <t>1 BHK Apartment for Sale in Residency, Jahangirabad Surat</t>
  </si>
  <si>
    <t>Residency</t>
  </si>
  <si>
    <t>1 BHK  House for Sale in Amroli Surat</t>
  </si>
  <si>
    <t xml:space="preserve">竄ｹ1,25,000 per sqft </t>
  </si>
  <si>
    <t>2 BHK Apartment for Sale in Radhakishan Flats Surat</t>
  </si>
  <si>
    <t>Located at Very Prime area All facilities nearby available.Good peopleRead more</t>
  </si>
  <si>
    <t xml:space="preserve">竄ｹ2,624 per sqft </t>
  </si>
  <si>
    <t>2 BHK Builder Floor for Sale in Kailash Nagar Surat</t>
  </si>
  <si>
    <t>2 BHK  House for Sale in Udhana Surat</t>
  </si>
  <si>
    <t>adajan bus depot is within half k.m</t>
  </si>
  <si>
    <t xml:space="preserve"> Apartment for Sale in Bhestan Surat</t>
  </si>
  <si>
    <t>682 sqft</t>
  </si>
  <si>
    <t xml:space="preserve">竄ｹ2,961 per sqft </t>
  </si>
  <si>
    <t xml:space="preserve">竄ｹ34.8 Lac </t>
  </si>
  <si>
    <t>1 BHK Apartment for Sale in Karmabhoomi Complex, Adajan Surat</t>
  </si>
  <si>
    <t>895 sqft</t>
  </si>
  <si>
    <t>Best View from the flats and Big Balcony</t>
  </si>
  <si>
    <t xml:space="preserve">竄ｹ2,180 per sqft </t>
  </si>
  <si>
    <t>2 BHK Apartment for Sale in Palanpur Jakatnaka Surat</t>
  </si>
  <si>
    <t>2 BHK semi furnished flat includes 24 hrs Sweet and Salty water, All windows and gallery are covered with MS grills, Main entrance covered with MS grill Jali, Drawing room with TV Unit and storage cabinets, Kitchen with drawers and cabinet to store household items and groceries, Store room, Gujarat Gas Connection with gas geyser point, Common Washroom, Master bedroom 1 with attached washroom , Gallery and Queen size Bed, RCC full length self for storing items can be converted into upper storage cabinet, Master Bed room 2 with Cupboard and RCC full length self for storing items can be convertedRead more</t>
  </si>
  <si>
    <t xml:space="preserve">竄ｹ3,368 per sqft </t>
  </si>
  <si>
    <t xml:space="preserve">  Shop for Sale in Fortune The Shopping Island, Pal Gam Surat</t>
  </si>
  <si>
    <t xml:space="preserve">竄ｹ7,826 per sqft </t>
  </si>
  <si>
    <t>2 BHK Apartment for Sale in JT Stuti Icon, Palanpur Surat</t>
  </si>
  <si>
    <t>Multistorey apartment is available for sale. It is a good location property. Please contact for more details.8l2849723o palakbaban11Read more</t>
  </si>
  <si>
    <t xml:space="preserve">竄ｹ3,165 per sqft </t>
  </si>
  <si>
    <t xml:space="preserve">竄ｹ39.8 Lac </t>
  </si>
  <si>
    <t>2 BHK Apartment for Sale in Vinayak Enclave, Dindoli Surat</t>
  </si>
  <si>
    <t>897 sqft</t>
  </si>
  <si>
    <t>Vinayak Enclave</t>
  </si>
  <si>
    <t>2 BHK Apartment for Sale in Thakordwar Appartment Surat</t>
  </si>
  <si>
    <t>612 sqft</t>
  </si>
  <si>
    <t xml:space="preserve">竄ｹ2,288 per sqft </t>
  </si>
  <si>
    <t>2 BHK Builder Floor for Sale in Anand Mahal Road Surat</t>
  </si>
  <si>
    <t>1089 sqft</t>
  </si>
  <si>
    <t xml:space="preserve">竄ｹ3,673 per sqft </t>
  </si>
  <si>
    <t>2 BHK Apartment for Sale in D G Point parvat partiya surat Surat</t>
  </si>
  <si>
    <t>Multistorey apartment is available for sale. Property is on a road side destination and corner property in near Parvat Partiya char rasta.Read more</t>
  </si>
  <si>
    <t>1 BHK Apartment for Sale in Bhagal Surat</t>
  </si>
  <si>
    <t>90 sqft</t>
  </si>
  <si>
    <t>1 RK , 1st floor</t>
  </si>
  <si>
    <t>2 BHK Apartment for Sale in Nanpura Timliyawad Surat</t>
  </si>
  <si>
    <t xml:space="preserve">竄ｹ3,478 per sqft </t>
  </si>
  <si>
    <t>164 sqft</t>
  </si>
  <si>
    <t xml:space="preserve">竄ｹ18,902 per sqft </t>
  </si>
  <si>
    <t xml:space="preserve">  Shop for Sale in Nahata Raj Victoria, Pal Gam Surat</t>
  </si>
  <si>
    <t xml:space="preserve">竄ｹ8,333 per sqft </t>
  </si>
  <si>
    <t>1 BHK  House for Sale in kadothara bardoli hayve sarvotam hotel ke samne gangadhara  Surat</t>
  </si>
  <si>
    <t>3 BHK Apartment for Sale in Swastik complex old kosad road Amroli Surat</t>
  </si>
  <si>
    <t>1260 sqft</t>
  </si>
  <si>
    <t xml:space="preserve">竄ｹ2,619 per sqft </t>
  </si>
  <si>
    <t xml:space="preserve">竄ｹ1,038 per sqft </t>
  </si>
  <si>
    <t>1 BHK Apartment for Sale in Khadsad Surat</t>
  </si>
  <si>
    <t>623 sqft</t>
  </si>
  <si>
    <t xml:space="preserve">竄ｹ3,981 per sqft </t>
  </si>
  <si>
    <t>2 BHK  House for Sale in Shiv Sagar residency Surat</t>
  </si>
  <si>
    <t xml:space="preserve">竄ｹ3,071 per sqft </t>
  </si>
  <si>
    <t xml:space="preserve">  Shop for Sale in Katargam Surat</t>
  </si>
  <si>
    <t>242 sqft</t>
  </si>
  <si>
    <t>5 Covered,</t>
  </si>
  <si>
    <t xml:space="preserve">竄ｹ12,397 per sqft </t>
  </si>
  <si>
    <t>1 BHK Apartment for Sale in GREEN HOUSE APARTMENT Surat</t>
  </si>
  <si>
    <t>Near From Railway Station, Textile Market, Diamond Market,</t>
  </si>
  <si>
    <t xml:space="preserve">竄ｹ3,815 per sqft </t>
  </si>
  <si>
    <t xml:space="preserve">竄ｹ25.8 Lac </t>
  </si>
  <si>
    <t>2 BHK Builder Floor for Sale in Karod Surat</t>
  </si>
  <si>
    <t xml:space="preserve">竄ｹ1,250 per sqft </t>
  </si>
  <si>
    <t>1 BHK Penthouse for Sale in Hari Pura Surat</t>
  </si>
  <si>
    <t xml:space="preserve">竄ｹ2,250 per sqft </t>
  </si>
  <si>
    <t>2 BHK Apartment for Sale in Prayosha Home, Dindoli Surat</t>
  </si>
  <si>
    <t>1011 sqft</t>
  </si>
  <si>
    <t>spacious with full facility</t>
  </si>
  <si>
    <t>2 BHK Builder Floor for Sale in Vakaneda Chalthan Surat</t>
  </si>
  <si>
    <t xml:space="preserve"> It's a 3rd floor Builder Floor Apartment in a building of total 5 floors. Read more</t>
  </si>
  <si>
    <t xml:space="preserve">竄ｹ1,810 per sqft </t>
  </si>
  <si>
    <t>2 BHK Apartment for Sale in Sima Nagar Surat</t>
  </si>
  <si>
    <t>2 BHK Apartment for Sale in Athwa Surat</t>
  </si>
  <si>
    <t>2 BHK  House for Sale in Palanpur Jakatnaka Surat</t>
  </si>
  <si>
    <t xml:space="preserve">竄ｹ6,154 per sqft </t>
  </si>
  <si>
    <t>4 BHK  House for Sale in Bhatar Surat</t>
  </si>
  <si>
    <t>near diamond burs</t>
  </si>
  <si>
    <t>78 sqyrd</t>
  </si>
  <si>
    <t xml:space="preserve">竄ｹ3,989 per sqft </t>
  </si>
  <si>
    <t>2 BHK Apartment for Sale in Bagumara Surat</t>
  </si>
  <si>
    <t>Multistorey apartment is available for sale. It has covered area 1250 sq-ft, it is 2 BHK apartment. Please contact for more details.Read more</t>
  </si>
  <si>
    <t xml:space="preserve">竄ｹ3,760 per sqft </t>
  </si>
  <si>
    <t xml:space="preserve">  Plot/Land for Sale in Olpad Surat</t>
  </si>
  <si>
    <t>122 sqft</t>
  </si>
  <si>
    <t>-. - ,. ,. -</t>
  </si>
  <si>
    <t xml:space="preserve">竄ｹ9,016 per sqft </t>
  </si>
  <si>
    <t xml:space="preserve">  Shop for Sale in Trikamnagar 1 Surat</t>
  </si>
  <si>
    <t>2 BHK Apartment for Sale in Diwali Baugh Athwagate Surat Surat</t>
  </si>
  <si>
    <t xml:space="preserve">竄ｹ2,308 per sqft </t>
  </si>
  <si>
    <t>2 BHK  House for Sale in Hari Pura Surat</t>
  </si>
  <si>
    <t>252 sqft</t>
  </si>
  <si>
    <t xml:space="preserve">竄ｹ9,921 per sqft </t>
  </si>
  <si>
    <t>2 BHK Apartment for Sale in Pan Sharanam, Jahangir Pura Surat</t>
  </si>
  <si>
    <t>Pan Sharanam</t>
  </si>
  <si>
    <t xml:space="preserve">竄ｹ2,547 per sqft </t>
  </si>
  <si>
    <t>spacious</t>
  </si>
  <si>
    <t xml:space="preserve">竄ｹ3,404 per sqft </t>
  </si>
  <si>
    <t>3 BHK Apartment for Sale in mahavir appartment Surat</t>
  </si>
  <si>
    <t>1327 sqft</t>
  </si>
  <si>
    <t>4 out of 9</t>
  </si>
  <si>
    <t>2 BHK Apartment for Sale in Devadh Surat</t>
  </si>
  <si>
    <t>fully vastu, South West flat</t>
  </si>
  <si>
    <t>1 BHK  House for Sale in Dabholi Surat</t>
  </si>
  <si>
    <t>main road to 100 meter</t>
  </si>
  <si>
    <t>1 BHK Builder Floor for Sale in Kailash Nagar Surat</t>
  </si>
  <si>
    <t xml:space="preserve">  Builder Floor Apartment owned by Co-operative Society is located at the advantageous 3rd floor in a tower of total 4 floors. The Builder Floor Apartment construction is above 20 years. Flooring of type Ceramic Tiles covers maximum part of the house. Read more</t>
  </si>
  <si>
    <t>2 BHK Apartment for Sale in shree bharti residency Surat</t>
  </si>
  <si>
    <t xml:space="preserve">竄ｹ3,911 per sqft </t>
  </si>
  <si>
    <t>1 BHK Apartment for Sale in Punagam Surat</t>
  </si>
  <si>
    <t xml:space="preserve">  Shop for Sale in Shivam Elephanta Business Hub, Katargam Surat</t>
  </si>
  <si>
    <t>455 sqft</t>
  </si>
  <si>
    <t xml:space="preserve">竄ｹ8,791 per sqft </t>
  </si>
  <si>
    <t xml:space="preserve">竄ｹ3,360 per sqft </t>
  </si>
  <si>
    <t>2 BHK  House for Sale in Shreenath society, nilgiri, udhna Surat</t>
  </si>
  <si>
    <t>770 sqft</t>
  </si>
  <si>
    <t xml:space="preserve">竄ｹ3,377 per sqft </t>
  </si>
  <si>
    <t xml:space="preserve"> Industrial Land for Sale in Kim Surat</t>
  </si>
  <si>
    <t xml:space="preserve">竄ｹ389 per sqft </t>
  </si>
  <si>
    <t xml:space="preserve">竄ｹ3.5 Lac </t>
  </si>
  <si>
    <t>1 BHK Apartment for Sale in suman shail vesu Surat</t>
  </si>
  <si>
    <t xml:space="preserve">竄ｹ21.3 Lac </t>
  </si>
  <si>
    <t>1 BHK Apartment for Sale in akshardham appt , naryan nagar , Katargam Surat</t>
  </si>
  <si>
    <t xml:space="preserve">竄ｹ3,400 per sqft </t>
  </si>
  <si>
    <t>2 BHK  House for Sale in Gruham Royal Park, Olpad Sayan Road Surat</t>
  </si>
  <si>
    <t>Pool, Garden/Park, Main Road</t>
  </si>
  <si>
    <t>Gruham Royal Park</t>
  </si>
  <si>
    <t>Large multiple garden inside township</t>
  </si>
  <si>
    <t xml:space="preserve">竄ｹ2,273 per sqft </t>
  </si>
  <si>
    <t>2 BHK  House for Sale in allpar Surat</t>
  </si>
  <si>
    <t xml:space="preserve">竄ｹ2,056 per sqft </t>
  </si>
  <si>
    <t>1 BHK  House for Sale in SATAR GAON, Surat Surat</t>
  </si>
  <si>
    <t xml:space="preserve">竄ｹ8 Lac </t>
  </si>
  <si>
    <t>220 sqft</t>
  </si>
  <si>
    <t xml:space="preserve">竄ｹ6,136 per sqft </t>
  </si>
  <si>
    <t xml:space="preserve">  Office Space for Sale in Surat City Surat</t>
  </si>
  <si>
    <t>Rented Property</t>
  </si>
  <si>
    <t>3 BHK Apartment for Sale in AG Sentosa Enclave, Godadara Surat</t>
  </si>
  <si>
    <t>Home buyers an appealingly designed 3 BHK flat is available for sale in AG Sentosa Enclave, Godadara, Surat. This is a pretty new property with the age of construction less than 5 years and is close to key infrastructures. Hence, considering this abode to settle down with your loved ones is a wise choice.Property SpecificationsWest facing, this 3 BHK flat is positioned on the 2nd floor of a 5-storey building and is well-configured to receive adequate natural light and ventilation. Covering a carpet area of 1100 sqft, this flat is remarkably designed to offer comfortable living space.Presented unfurnished, this flat encompasses 3 comfy bedrooms, 3 bathrooms  1 Indian, 2 Western with geysers, a separate living  dining area, and a kitchen with an attached utility area. That is not all, there is a balcony linked to the hall and one can get a view of the main road.Furthermore, two of the bathrooms are ensuite with bedrooms for extra comfort while the 3rd bathroom is for common use. The flooring throughout the flat is adorned with elegant marble, adding a touch of sophistication to the ambiance. Whether youre looking for a comfortable family home or a wise investment opportunity, this property has it all.FacilitiesThis property provides convenient amenities including covered parking, 247 water supply, 100 power backup, security guards, CCTV surveillance, and a lift. Plus, a garden, sports room, and a party hall auditorium for leisure and entertainment are also available.LocalityThis property boasts a strategic location near several key landmarks. Shantikunj garden and Dindoli railway crossing are just a stones throw away, adding to the scenic beauty and convenience of the area. Social amenities such as schools, hospitals, malls, and supermarkets are walking distance away, and banking needs are met with close-by banks and ATMs.Public transport is easily accessible, enhancing your convenience. Also, Dindoli Railway Station is 2 to 4 km away and Godadara Railway Station is at a stretch of 4 km. This location offers the perfect blend of comfort and accessibility for a vibrant and well-connected lifestyle.Read more</t>
  </si>
  <si>
    <t xml:space="preserve">竄ｹ2,977 per sqft </t>
  </si>
  <si>
    <t xml:space="preserve">竄ｹ38.1 Lac </t>
  </si>
  <si>
    <t>178 sqft</t>
  </si>
  <si>
    <t xml:space="preserve">竄ｹ9,551 per sqft </t>
  </si>
  <si>
    <t>2 BHK Builder Floor for Sale in Udhna Amrut Nagar Society Surat</t>
  </si>
  <si>
    <t xml:space="preserve">竄ｹ2,556 per sqft </t>
  </si>
  <si>
    <t>2 BHK Apartment for Sale in Parimal park Surat</t>
  </si>
  <si>
    <t xml:space="preserve">竄ｹ2,473 per sqft </t>
  </si>
  <si>
    <t xml:space="preserve">  Office Space for Sale in Anand Mahal Road Surat</t>
  </si>
  <si>
    <t>275 sqft</t>
  </si>
  <si>
    <t>3 out of 8</t>
  </si>
  <si>
    <t>Prime location with best construction quality</t>
  </si>
  <si>
    <t xml:space="preserve">竄ｹ6,002 per sqft </t>
  </si>
  <si>
    <t>2 BHK Apartment for Sale in Palsana, Surat Surat</t>
  </si>
  <si>
    <t>2 BHK Apartment for Sale in Adajan, Surat Surat</t>
  </si>
  <si>
    <t xml:space="preserve">竄ｹ2,802 per sqft </t>
  </si>
  <si>
    <t>2 BHK Apartment for Sale in Rajhans Swapna, Sarthana Jakat Naka Surat</t>
  </si>
  <si>
    <t>Rajhans Swapna</t>
  </si>
  <si>
    <t>3 BHK  House for Sale in Sachin Surat</t>
  </si>
  <si>
    <t>1550 sqft</t>
  </si>
  <si>
    <t xml:space="preserve">竄ｹ3,226 per sqft </t>
  </si>
  <si>
    <t xml:space="preserve">竄ｹ2,404 per sqft </t>
  </si>
  <si>
    <t>2 BHK Apartment for Sale in kanakpur kansad Surat</t>
  </si>
  <si>
    <t>Urgently SellingGood Condition Ground Floor Garden View Facing 2BHK Flat1. CCTV Camera2. Security Guard3. Near By School, Railway Station, Market, Bank4. Age Of Property 5 Years5. 24x7 Water6. Garden, Party Area7. 2 LiftPrice NegotiableRead more</t>
  </si>
  <si>
    <t>2 BHK Apartment for Sale in Sardar Complex behind Sarswati School Surat</t>
  </si>
  <si>
    <t xml:space="preserve">竄ｹ2,671 per sqft </t>
  </si>
  <si>
    <t>1 BHK  House for Sale in Milinum park soc,dindoli Surat</t>
  </si>
  <si>
    <t>2 BHK  House for Sale in shiv banglow olpad Surat</t>
  </si>
  <si>
    <t>20 sqft</t>
  </si>
  <si>
    <t>near a High way.</t>
  </si>
  <si>
    <t xml:space="preserve">竄ｹ97,222 per sqft </t>
  </si>
  <si>
    <t>1 BHK Apartment for Sale in Smc suman sagar Surat</t>
  </si>
  <si>
    <t xml:space="preserve">竄ｹ2,872 per sqft </t>
  </si>
  <si>
    <t xml:space="preserve">竄ｹ15.5 Lac </t>
  </si>
  <si>
    <t>2 BHK Apartment for Sale in Sukruti Apartment  Muktanand Nagar Surat</t>
  </si>
  <si>
    <t xml:space="preserve">  Plot/Land for Sale in Dihen Surat</t>
  </si>
  <si>
    <t>1053 sqft</t>
  </si>
  <si>
    <t>Residential plot is available for sale. It has plot area 117 sq-yard that faces North direction. Please contact for more details.Read more</t>
  </si>
  <si>
    <t xml:space="preserve">竄ｹ1,425 per sqft </t>
  </si>
  <si>
    <t>1218 sqft</t>
  </si>
  <si>
    <t>This Multistorey Apartment is located at 5th floor in a building of total 5 floors.Read more</t>
  </si>
  <si>
    <t xml:space="preserve">竄ｹ2,956 per sqft </t>
  </si>
  <si>
    <t>1 BHK Apartment for Sale in Panchtatva Residency, Mota Varachha Surat</t>
  </si>
  <si>
    <t>Lower Basement out of 5</t>
  </si>
  <si>
    <t>Panchtatva Residency</t>
  </si>
  <si>
    <t>Multistorey apartment is available for sale. It has carpet area 785 sq-ft, it is 1 BHK apartment. Please contact for more details.Read more</t>
  </si>
  <si>
    <t>1 BHK Apartment for Sale in Pal Road Surat</t>
  </si>
  <si>
    <t>prime location</t>
  </si>
  <si>
    <t xml:space="preserve">竄ｹ2,853 per sqft </t>
  </si>
  <si>
    <t xml:space="preserve">竄ｹ25.1 Lac </t>
  </si>
  <si>
    <t xml:space="preserve">  Office Space for Sale in Pal Surat</t>
  </si>
  <si>
    <t>286 sqft</t>
  </si>
  <si>
    <t>Front view, spacious, very well maintained, close to Pal Umra bridgeRead more</t>
  </si>
  <si>
    <t xml:space="preserve">竄ｹ6,381 per sqft </t>
  </si>
  <si>
    <t xml:space="preserve">竄ｹ1,080 per sqft </t>
  </si>
  <si>
    <t>4 BHK  House for Sale in Bardoli Surat</t>
  </si>
  <si>
    <t xml:space="preserve">竄ｹ4,200 per sqft </t>
  </si>
  <si>
    <t xml:space="preserve">  Shop for Sale in Rander Surat</t>
  </si>
  <si>
    <t>2 BHK Apartment for Sale in Radhe Krishna Residency, Dindoli Surat</t>
  </si>
  <si>
    <t>2 BHK Apartment for Sale in Bhakti Shiv Dhara Residency, Mota Varachha Surat</t>
  </si>
  <si>
    <t>1024 sqft</t>
  </si>
  <si>
    <t>well ventilated open terrace 2 BHK flat with store room, build in cupboard and 2 point for gas pipeline connectionRead more</t>
  </si>
  <si>
    <t>1319 sqft</t>
  </si>
  <si>
    <t xml:space="preserve">竄ｹ2,502 per sqft </t>
  </si>
  <si>
    <t xml:space="preserve">竄ｹ5,625 per sqft </t>
  </si>
  <si>
    <t>3 BHK Apartment for Sale in Amroli Surat</t>
  </si>
  <si>
    <t>3 BHK  House for Sale in Masma Village Surat</t>
  </si>
  <si>
    <t xml:space="preserve">竄ｹ5,278 per sqft </t>
  </si>
  <si>
    <t>1 BHK Apartment for Sale in Manvay Residency, Chalthan Surat</t>
  </si>
  <si>
    <t>311 sqft</t>
  </si>
  <si>
    <t>Manvay Residency</t>
  </si>
  <si>
    <t>1 BHK Apartment for Sale in Aastha Bhakti Heights, Amroli Surat</t>
  </si>
  <si>
    <t xml:space="preserve">竄ｹ2,733 per sqft </t>
  </si>
  <si>
    <t>2 BHK Apartment for Sale in Green Paradise, Jahangirabad Surat</t>
  </si>
  <si>
    <t>2bhk penthouse.</t>
  </si>
  <si>
    <t xml:space="preserve">竄ｹ37.9 Lac </t>
  </si>
  <si>
    <t>1 BHK Apartment for Sale in Dholakiya garden Surat</t>
  </si>
  <si>
    <t>1 BHK Apartment for Sale in sumankala vesu surat Surat</t>
  </si>
  <si>
    <t>873 sqft</t>
  </si>
  <si>
    <t xml:space="preserve">竄ｹ1,718 per sqft </t>
  </si>
  <si>
    <t>2 BHK Apartment for Sale in Prayosha Shine, Dindoli Surat</t>
  </si>
  <si>
    <t>Prayosha Shine</t>
  </si>
  <si>
    <t>Thoughtfully designed. delicately moulded, and ended up as an incredible portrait. Hallmark of valuing creativity and innovation, this time Savani Developers  are presenting Surat inhabitants Prayosha Shine. A domicile, neither seen nor experienced ever before. Turn your lifes chapter into a remarkably altered territory, comprising leisure, Luxury, and life in a real sense.Read more</t>
  </si>
  <si>
    <t xml:space="preserve">竄ｹ29.1 Lac </t>
  </si>
  <si>
    <t xml:space="preserve">  Plot/Land for Sale in Pipodara Surat</t>
  </si>
  <si>
    <t>18360 sqft</t>
  </si>
  <si>
    <t>industry open plot</t>
  </si>
  <si>
    <t xml:space="preserve">竄ｹ147 per sqft </t>
  </si>
  <si>
    <t>1 BHK Apartment for Sale in Adeshwar Park Apartment , Athawa Lines Surat</t>
  </si>
  <si>
    <t xml:space="preserve">  Plot/Land for Sale in Aastha bunglow Surat</t>
  </si>
  <si>
    <t>7 m</t>
  </si>
  <si>
    <t>Residential plot is available for sale. It has plot area 800 sq-ft that faces East direction. Please contact for more details.Read more</t>
  </si>
  <si>
    <t xml:space="preserve">竄ｹ1,562 per sqft </t>
  </si>
  <si>
    <t>1 BHK Apartment for Sale in Omkar Residency, Palan Pur Patiya Surat</t>
  </si>
  <si>
    <t>730 sqft</t>
  </si>
  <si>
    <t>open from three sides and garden side balcony</t>
  </si>
  <si>
    <t xml:space="preserve">竄ｹ3,151 per sqft </t>
  </si>
  <si>
    <t xml:space="preserve">  Land for Sale in Narthan Surat</t>
  </si>
  <si>
    <t>very hot location, society in high demand</t>
  </si>
  <si>
    <t xml:space="preserve">竄ｹ8,966 per sqft </t>
  </si>
  <si>
    <t xml:space="preserve">  Showroom for Sale in Vitotria hight Surat</t>
  </si>
  <si>
    <t xml:space="preserve">竄ｹ113 per sqft </t>
  </si>
  <si>
    <t xml:space="preserve">竄ｹ1.3 Lac </t>
  </si>
  <si>
    <t xml:space="preserve">  Shop for Sale in Katar Gam Surat</t>
  </si>
  <si>
    <t>2 BHK Apartment for Sale in Ankur heights Surat</t>
  </si>
  <si>
    <t>1207 sqft</t>
  </si>
  <si>
    <t xml:space="preserve">竄ｹ3,314 per sqft </t>
  </si>
  <si>
    <t xml:space="preserve">竄ｹ3,195 per sqft </t>
  </si>
  <si>
    <t xml:space="preserve">竄ｹ3,535 per sqft </t>
  </si>
  <si>
    <t>1 BHK Apartment for Sale in Swapna Villa 2 Phase 2, Kamrej Surat</t>
  </si>
  <si>
    <t>Swapna Villa 2 Phase 2</t>
  </si>
  <si>
    <t>4 BHK  House for Sale in Pal Surat</t>
  </si>
  <si>
    <t>This Residential House of total 2 floors faces East direction. Ideal place to invest in for a family to make a beautiful house. The type of ownership is Freehold. Residential House spans over 25 X 40 Sq-ft in lengthRead more</t>
  </si>
  <si>
    <t xml:space="preserve">竄ｹ2,429 per sqft </t>
  </si>
  <si>
    <t>732 sqft</t>
  </si>
  <si>
    <t xml:space="preserve"> This Builder Floor Apartment is located at 4th floor in a building of total 5 floors. Read more</t>
  </si>
  <si>
    <t xml:space="preserve">竄ｹ1,776 per sqft </t>
  </si>
  <si>
    <t xml:space="preserve">  Shop for Sale in Palanpur Jakatnaka Surat</t>
  </si>
  <si>
    <t xml:space="preserve">竄ｹ20,510 per sqft </t>
  </si>
  <si>
    <t>3 BHK Apartment for Sale in Green City, Bhatha Surat</t>
  </si>
  <si>
    <t>Green City</t>
  </si>
  <si>
    <t xml:space="preserve">竄ｹ3,175 per sqft </t>
  </si>
  <si>
    <t>4 BHK  House for Sale in Maroli Surat</t>
  </si>
  <si>
    <t>1800 sqft</t>
  </si>
  <si>
    <t xml:space="preserve">竄ｹ2,687 per sqft </t>
  </si>
  <si>
    <t>2 BHK Builder Floor for Sale in Vyara Surat</t>
  </si>
  <si>
    <t>918 sqft</t>
  </si>
  <si>
    <t>2 BHK Apartment for Sale in Palanpur ,Canal road Surat</t>
  </si>
  <si>
    <t>1246 sqft</t>
  </si>
  <si>
    <t>4 out of 12</t>
  </si>
  <si>
    <t xml:space="preserve">  Office Space for Sale in Pal Road Surat</t>
  </si>
  <si>
    <t xml:space="preserve">竄ｹ6,216 per sqft </t>
  </si>
  <si>
    <t>1 BHK Apartment for Sale in Nil Gagan Apartment, Athwa Gate Surat</t>
  </si>
  <si>
    <t>Multistorey apartment is available for sale. It has covered area 675 sq-ft, it is 1 BHK apartment. Please contact for more details.Read more</t>
  </si>
  <si>
    <t xml:space="preserve">竄ｹ3,259 per sqft </t>
  </si>
  <si>
    <t>Residential plot is available for sale. It has plot area 67 sq-meter that faces East direction. Please contact for more details.Read more</t>
  </si>
  <si>
    <t xml:space="preserve">竄ｹ1,941 per sqft </t>
  </si>
  <si>
    <t xml:space="preserve">  Plot/Land for Sale in Velanja Surat</t>
  </si>
  <si>
    <t>20 X 40</t>
  </si>
  <si>
    <t>1 BHK Villa for Sale in Kadodara Surat</t>
  </si>
  <si>
    <t>26 sqm</t>
  </si>
  <si>
    <t>This is a 1 BHK Row House in Shivalay Residency, Tundi Gam, Bardoli Road, Kadodara. The house is located in the most front row of all the houses and faces the Garden and Mandir. It has its own private terrace which can be modified or covered for using it as a private party or relaxing zone. The society is fully functional with security and open parking. It can be your home or a home away from home. The area is a very rapidly developing area and hence you can look at this as an investment opportunity too.Read more</t>
  </si>
  <si>
    <t xml:space="preserve">竄ｹ2,555 per sqft </t>
  </si>
  <si>
    <t>3 BHK  House for Sale in HRP bungalows Surat</t>
  </si>
  <si>
    <t>67 sqm</t>
  </si>
  <si>
    <t>5 min distance from national highway</t>
  </si>
  <si>
    <t>1 BHK Apartment for Sale in Bhestan Surat</t>
  </si>
  <si>
    <t>72 sqft</t>
  </si>
  <si>
    <t xml:space="preserve">竄ｹ15,278 per sqft </t>
  </si>
  <si>
    <t>1 BHK  House for Sale in Masma Village Surat</t>
  </si>
  <si>
    <t xml:space="preserve">竄ｹ3,438 per sqft </t>
  </si>
  <si>
    <t>1 BHK Builder Floor for Sale in Katargam Surat</t>
  </si>
  <si>
    <t xml:space="preserve">竄ｹ2,143 per sqft </t>
  </si>
  <si>
    <t>1 BHK Apartment for Sale in Abhava , devnandan residency, b-402 Surat</t>
  </si>
  <si>
    <t>840 sqft</t>
  </si>
  <si>
    <t>3 BHK  House for Sale in Kosamba Surat</t>
  </si>
  <si>
    <t>Property is available for Lease</t>
  </si>
  <si>
    <t xml:space="preserve">  Plot/Land for Sale in Dundi Surat</t>
  </si>
  <si>
    <t>2 BHK Builder Floor for Sale in Dindoli Surat</t>
  </si>
  <si>
    <t xml:space="preserve">竄ｹ2,300 per sqft </t>
  </si>
  <si>
    <t xml:space="preserve">竄ｹ18.4 Lac </t>
  </si>
  <si>
    <t>2 BHK Villa for Sale in Jahangir Pura Surat</t>
  </si>
  <si>
    <t>110 sqyrd</t>
  </si>
  <si>
    <t xml:space="preserve">竄ｹ4,040 per sqft </t>
  </si>
  <si>
    <t>2 BHK Apartment for Sale in Shivalik, Dabholi Surat</t>
  </si>
  <si>
    <t>1020 sqft</t>
  </si>
  <si>
    <t xml:space="preserve">竄ｹ3,285 per sqft </t>
  </si>
  <si>
    <t>3 BHK  House for Sale in Opp. Masma village Surat</t>
  </si>
  <si>
    <t xml:space="preserve">竄ｹ5,111 per sqft </t>
  </si>
  <si>
    <t>1288 sqft</t>
  </si>
  <si>
    <t xml:space="preserve">竄ｹ3,106 per sqft </t>
  </si>
  <si>
    <t xml:space="preserve">竄ｹ2,032 per sqft </t>
  </si>
  <si>
    <t>2BHK flat for sale at Rajhans Residency, Jahagirpura, 1175 sq feet. Campus facing , Wind direction,  Vastu complied. Visit available only on Sunday with prior Intimation.Expected price 34L negotiable.Read more</t>
  </si>
  <si>
    <t>2 BHK  House for Sale in Bhesan Surat</t>
  </si>
  <si>
    <t xml:space="preserve">竄ｹ2,976 per sqft </t>
  </si>
  <si>
    <t>3 BHK Builder Floor for Sale in Adajan Surat</t>
  </si>
  <si>
    <t>2 BHK Apartment for Sale in Majura Gate Surat</t>
  </si>
  <si>
    <t xml:space="preserve">竄ｹ4,364 per sqft </t>
  </si>
  <si>
    <t>2 BHK Apartment for Sale in Neelkanth Residency, Palanpur Gam Surat</t>
  </si>
  <si>
    <t>2 BHK flat for sale. It is a superb property and offers an excellent view. The flat is semi furnished and promises a comfortable stay for your family. The society has club house  community center, security personnel, intercom facilities, parking facilities, park etc. This residential locality is good with all basic amenities including hospitals, schools, shopping complex, colleges and markets available nearby.Read more</t>
  </si>
  <si>
    <t xml:space="preserve">竄ｹ3,759 per sqft </t>
  </si>
  <si>
    <t>1857 sqft</t>
  </si>
  <si>
    <t xml:space="preserve">竄ｹ781 per sqft </t>
  </si>
  <si>
    <t>592 sqft</t>
  </si>
  <si>
    <t>Roman elevation and 10 plus amenities</t>
  </si>
  <si>
    <t xml:space="preserve">竄ｹ7,601 per sqft </t>
  </si>
  <si>
    <t>2 BHK Apartment for Sale in Stuti Empress, Palan Pur Patiya Surat</t>
  </si>
  <si>
    <t>Stuti Express placed at strategic location at the heart of an Adajan Excellent infrastructural network, offers quick access to most of the popular placesRead more</t>
  </si>
  <si>
    <t xml:space="preserve">竄ｹ3,205 per sqft </t>
  </si>
  <si>
    <t>2 BHK Apartment for Sale in Rajhans Apple, Palanpur Gam Surat</t>
  </si>
  <si>
    <t>Rajhans Apple</t>
  </si>
  <si>
    <t>you can directly connect with owner 725199901 8 ,flat is facing towards open area in societyRead more</t>
  </si>
  <si>
    <t xml:space="preserve">竄ｹ3,565 per sqft </t>
  </si>
  <si>
    <t>2 BHK  House for Sale in VR GROUP Surat</t>
  </si>
  <si>
    <t xml:space="preserve">竄ｹ6,773 per sqft </t>
  </si>
  <si>
    <t>3 BHK  House for Sale in Raj Abhishek City Homes, Sachin Surat</t>
  </si>
  <si>
    <t>78 sqm</t>
  </si>
  <si>
    <t xml:space="preserve">竄ｹ3,466 per sqft </t>
  </si>
  <si>
    <t>1 BHK Builder Floor for Sale in Umra Surat</t>
  </si>
  <si>
    <t>This Builder Floor Apartment is located at 1st floor in a building of total 4 floors. Modern construction is done in this newly built Builder Floor Apartment.Read more</t>
  </si>
  <si>
    <t xml:space="preserve">竄ｹ3,087 per sqft </t>
  </si>
  <si>
    <t>18 sqft</t>
  </si>
  <si>
    <t xml:space="preserve">竄ｹ1,94,444 per sqft </t>
  </si>
  <si>
    <t xml:space="preserve"> It's a 1st floor Multistorey Apartment in a building of total 5 floors. The age of construction for this apartment Multistorey Apartment is Less than 5 years. Read more</t>
  </si>
  <si>
    <t>1540 sqft</t>
  </si>
  <si>
    <t xml:space="preserve">竄ｹ2,922 per sqft </t>
  </si>
  <si>
    <t xml:space="preserve">  Shop for Sale in Abhishek Arcade, Chikuwadi Surat</t>
  </si>
  <si>
    <t>292 sqft</t>
  </si>
  <si>
    <t xml:space="preserve">竄ｹ8,562 per sqft </t>
  </si>
  <si>
    <t xml:space="preserve">  Plot/Land for Sale in Sheraton Villa Surat</t>
  </si>
  <si>
    <t xml:space="preserve">竄ｹ2,424 per sqft </t>
  </si>
  <si>
    <t>Well vantilated, terrace flat on top floor.</t>
  </si>
  <si>
    <t xml:space="preserve">竄ｹ2,637 per sqft </t>
  </si>
  <si>
    <t>1527 sqft</t>
  </si>
  <si>
    <t>1 BHK Apartment for Sale in Athwa Gate Surat</t>
  </si>
  <si>
    <t>620 sqft</t>
  </si>
  <si>
    <t>10 out of 11</t>
  </si>
  <si>
    <t>2 BHK Apartment for Sale in Sai Residency, Kamrej Surat</t>
  </si>
  <si>
    <t>1156 sqft</t>
  </si>
  <si>
    <t>Sai Residency</t>
  </si>
  <si>
    <t xml:space="preserve">竄ｹ4,325 per sqft </t>
  </si>
  <si>
    <t xml:space="preserve">  Shop for Sale in Rander Road Surat</t>
  </si>
  <si>
    <t>Ground out of 11</t>
  </si>
  <si>
    <t>shop is located on main Rander road near Tadwadi</t>
  </si>
  <si>
    <t xml:space="preserve">竄ｹ5,577 per sqft </t>
  </si>
  <si>
    <t>226 sqft</t>
  </si>
  <si>
    <t xml:space="preserve">竄ｹ7,675 per sqft </t>
  </si>
  <si>
    <t xml:space="preserve"> This Residential House is built over 1 floors. The construction has been done keeping in view family needs for space &amp; utility. Great deal, please contact immediately. The Residential House is newly constructed. Read more</t>
  </si>
  <si>
    <t xml:space="preserve">竄ｹ3,266 per sqft </t>
  </si>
  <si>
    <t xml:space="preserve">竄ｹ14.1 Lac </t>
  </si>
  <si>
    <t>2 BHK Apartment for Sale in Anjani Enclave, Dahin Nagar Surat</t>
  </si>
  <si>
    <t>Anjani Enclave</t>
  </si>
  <si>
    <t xml:space="preserve"> It's a 1st floor Multistorey Apartment in a building of total 5 floors. Modern construction is done in this newly built Multistorey Apartment. Read more</t>
  </si>
  <si>
    <t xml:space="preserve">竄ｹ2,791 per sqft </t>
  </si>
  <si>
    <t>40 sqft</t>
  </si>
  <si>
    <t xml:space="preserve">竄ｹ55,000 per sqft </t>
  </si>
  <si>
    <t>2 BHK Apartment for Sale in Gardenview complex honeypark Road adajan Surat</t>
  </si>
  <si>
    <t>3 BHK Apartment for Sale in Bhagal Surat</t>
  </si>
  <si>
    <t xml:space="preserve">竄ｹ2,348 per sqft </t>
  </si>
  <si>
    <t xml:space="preserve">  Shop for Sale in Palanpur Gam Surat</t>
  </si>
  <si>
    <t>property located nr gauravpath road and it is ready to move in 2 monthsRead more</t>
  </si>
  <si>
    <t xml:space="preserve">竄ｹ8,667 per sqft </t>
  </si>
  <si>
    <t>2 BHK Builder Floor for Sale in Sonifaliya Surat</t>
  </si>
  <si>
    <t xml:space="preserve">竄ｹ2,583 per sqft </t>
  </si>
  <si>
    <t>2 BHK Apartment for Sale in Shakuntal Complex, Adajan Surat</t>
  </si>
  <si>
    <t>1021 sqft</t>
  </si>
  <si>
    <t>7 out of 8</t>
  </si>
  <si>
    <t>Shakuntal Complex</t>
  </si>
  <si>
    <t>2 BHK Builder Floor for Sale in Bhatar Road Surat</t>
  </si>
  <si>
    <t xml:space="preserve">竄ｹ2,609 per sqft </t>
  </si>
  <si>
    <t>Length &amp; breadth dimensions are : 90 X 16 Sq-ft for this Industrial Land.Read more</t>
  </si>
  <si>
    <t>2 BHK  House for Sale in Pandesara Surat</t>
  </si>
  <si>
    <t>we have more extra space after parking area for around 10 feet</t>
  </si>
  <si>
    <t xml:space="preserve">  Shop for Sale in Puspa Raj Harmony, Palanpur Gam Surat</t>
  </si>
  <si>
    <t>152 sqft</t>
  </si>
  <si>
    <t>Good Connectivity with main road location, most fastest developing AreaRead more</t>
  </si>
  <si>
    <t xml:space="preserve">竄ｹ7,895 per sqft </t>
  </si>
  <si>
    <t>981 sqft</t>
  </si>
  <si>
    <t>16.4 X 60</t>
  </si>
  <si>
    <t>Residential plot is available for sale. It has plot area 109 sq-yard that faces East direction. Please contact for more details.Read more</t>
  </si>
  <si>
    <t xml:space="preserve">竄ｹ1,631 per sqft </t>
  </si>
  <si>
    <t>2 BHK Apartment for Sale in RUDRAKSHA PALACE Surat</t>
  </si>
  <si>
    <t xml:space="preserve">竄ｹ2,492 per sqft </t>
  </si>
  <si>
    <t xml:space="preserve">竄ｹ29.9 Lac </t>
  </si>
  <si>
    <t>This Multistorey Apartment is located at 3rd floor in a building of total 4 floors. This spacious Multistorey Apartment has age of construction above 20 years.Read more</t>
  </si>
  <si>
    <t xml:space="preserve">竄ｹ2,545 per sqft </t>
  </si>
  <si>
    <t>2 BHK Apartment for Sale in Choryasi Surat</t>
  </si>
  <si>
    <t>2 BHK Apartment for Sale in Happy Elegance, Vesu Surat</t>
  </si>
  <si>
    <t>1209 sqft</t>
  </si>
  <si>
    <t>g</t>
  </si>
  <si>
    <t xml:space="preserve">竄ｹ3,739 per sqft </t>
  </si>
  <si>
    <t xml:space="preserve">竄ｹ45.2 Lac </t>
  </si>
  <si>
    <t xml:space="preserve">  Office Space for Sale in Nathubhai Towers Surat</t>
  </si>
  <si>
    <t>main road facing, good light and air</t>
  </si>
  <si>
    <t>1 BHK Apartment for Sale in Parley Point Surat</t>
  </si>
  <si>
    <t xml:space="preserve">竄ｹ4,861 per sqft </t>
  </si>
  <si>
    <t>2 BHK Builder Floor for Sale in Haripura Surat</t>
  </si>
  <si>
    <t xml:space="preserve"> It's a 4th floor Builder Floor Apartment in a building of total 4 floors. The Builder Floor Apartment construction is more than 15 to 20 years old. Read more</t>
  </si>
  <si>
    <t xml:space="preserve">竄ｹ3,538 per sqft </t>
  </si>
  <si>
    <t>2 BHK Apartment for Sale in jt stuti highland, Palanpur Surat</t>
  </si>
  <si>
    <t xml:space="preserve">竄ｹ3,178 per sqft </t>
  </si>
  <si>
    <t xml:space="preserve">竄ｹ37.5 Lac </t>
  </si>
  <si>
    <t>2 BHK Apartment for Sale in shraddha flats, Pal road, Surat Surat</t>
  </si>
  <si>
    <t>616 sqft</t>
  </si>
  <si>
    <t xml:space="preserve">竄ｹ3,247 per sqft </t>
  </si>
  <si>
    <t>1 BHK Apartment for Sale in Kim Surat</t>
  </si>
  <si>
    <t>364 sqft</t>
  </si>
  <si>
    <t xml:space="preserve">  Office Space for Sale in Shiv Shrungal Solitaire, Shrungal Solitaire, Vip Road, Surat Surat</t>
  </si>
  <si>
    <t>312 sqft</t>
  </si>
  <si>
    <t xml:space="preserve">竄ｹ10,256 per sqft </t>
  </si>
  <si>
    <t>2 BHK Apartment for Sale in Galaxy Imperia, Palan Pur Patiya Surat</t>
  </si>
  <si>
    <t>Galaxy Imperia</t>
  </si>
  <si>
    <t>2 BHK Apartment for Sale in Suryarath Apartment, Adajan Patiya Surat</t>
  </si>
  <si>
    <t>2 BHK Builder Floor for Sale in Majura Gate Surat</t>
  </si>
  <si>
    <t xml:space="preserve"> This spacious Builder Floor Apartment is located at 1st floor in a tower of total 4 floors. The Builder Floor Apartment construction is above 20 years. Read more</t>
  </si>
  <si>
    <t>2 BHK Apartment for Sale in Gujrati Surat</t>
  </si>
  <si>
    <t xml:space="preserve">竄ｹ3,487 per sqft </t>
  </si>
  <si>
    <t>1 BHK Apartment for Sale in Tapi River Scape, Bhaktinandan Society Surat</t>
  </si>
  <si>
    <t>1 BHK Apartment for Sale in Velanja Surat</t>
  </si>
  <si>
    <t xml:space="preserve">竄ｹ2,444 per sqft </t>
  </si>
  <si>
    <t>690 sqft</t>
  </si>
  <si>
    <t>good place to live in surat..best place for Jains because  jain dearsar and upashray is nereby.very well developed roads.. easy transport service available..safety is good for children and old age peopleRead more</t>
  </si>
  <si>
    <t>12000 rent is coming</t>
  </si>
  <si>
    <t xml:space="preserve">竄ｹ11,141 per sqft </t>
  </si>
  <si>
    <t>1 BHK Builder Floor for Sale in Rander Road Surat</t>
  </si>
  <si>
    <t>50 Covered,</t>
  </si>
  <si>
    <t>distance from railway station 8-10kmjust 2 ninutes distance from TGB restaurant and Macdonalsand 5 minutes distance from star bazaron main roadRead more</t>
  </si>
  <si>
    <t xml:space="preserve">竄ｹ7,605 per sqft </t>
  </si>
  <si>
    <t>2 BHK Apartment for Sale in ASHTVINAYAK RESIDENCY Surat</t>
  </si>
  <si>
    <t>2 BHK Apartment for Sale in Laxmi Darshan Apparent Surat</t>
  </si>
  <si>
    <t xml:space="preserve">竄ｹ2,636 per sqft </t>
  </si>
  <si>
    <t>2 BHK Apartment for Sale in Thane Surat</t>
  </si>
  <si>
    <t>Other</t>
  </si>
  <si>
    <t>3 BHK Apartment for Sale in Kailash Nagar Surat</t>
  </si>
  <si>
    <t>1 BHK Apartment for Sale in Rander Surat</t>
  </si>
  <si>
    <t>3 BHK Apartment for Sale in Navagam Surat</t>
  </si>
  <si>
    <t>863 sqft</t>
  </si>
  <si>
    <t xml:space="preserve">竄ｹ3,013 per sqft </t>
  </si>
  <si>
    <t>2 BHK Apartment for Sale in Society Surat</t>
  </si>
  <si>
    <t>wind Direction and Gas line and Sweet Water Tank in Bathroom</t>
  </si>
  <si>
    <t>3 BHK Apartment for Sale in City light Road Surat</t>
  </si>
  <si>
    <t xml:space="preserve">  Shop for Sale in Nishal Arcade, Pal Road Surat</t>
  </si>
  <si>
    <t>Commercial shop is available for sale. It covered area of 380 sq-ft, it is a good location property. Please contact for more details.Read more</t>
  </si>
  <si>
    <t>2 BHK  House for Sale in tirupati soc ved road Surat</t>
  </si>
  <si>
    <t xml:space="preserve">竄ｹ231 per sqft </t>
  </si>
  <si>
    <t>2 BHK Apartment for Sale in Ghod Dod Road Surat</t>
  </si>
  <si>
    <t>1 out of 11</t>
  </si>
  <si>
    <t>Step into the epitome of urban living with this inviting 2 BHK flat for sale on Ghod Dod Road, Surat. Offering a perfect blend of modern comfort and convenience, this residence sets the stage for a delightful living experience.Property SpecificationsEncompassing a generous 1235 sqft, this 2 BHK flat, resides on the 1st floor of an 11-story architectural gem. Fully furnished with complete furniture, this residence is designed for contemporary living.Discover two inviting bedrooms, complemented by two well-appointed bathrooms1 attached and 1 common, both featuring Western amenities and equipped with geysers for your comfort. The master bedroom opens up to a balcony, offering a serene view of lush greenery.The living cum dining area seamlessly integrates functionality and style, while a dedicated pooja room adds a touch of tradition. The modern modular kitchen, complete with a piped gas connection, is complemented by an attached utility space. Tiled flooring throughout the space enhances the aesthetic appeal, creating a cohesive and visually pleasing ambiance. This property is a testament to thoughtful design and comfortable living, inviting you to experience a harmonious blend of style and functionality.Facilities This residence offers a range of facilities to enhance your living experience, including covered parking for your convenience. Enjoy round-the-clock water supply and a reliable 100 power backup. Your safety is paramount, with the presence of a dedicated security guard and CCTV surveillance throughout the premises. Elevate your daily life with the convenience of two lifts, ensuring accessibility within the building. Locality Immerse yourself in a well-connected and vibrant locality on Ghod Dod Road, Surat. Within a 1 km radius, discover educational convenience with schools, healthcare accessibility with hospitals, and the joy of shopping at malls and supermarkets.Public transport is at your doorstep, with easily available buses and autos ensuring seamless connectivity. Banking facilities and ATMs are conveniently located within 500 meters, catering to your financial needs. While the railway station is at a distance of 8 km, the metro station is a mere 1 km away, offering diverse commuting options.Read more</t>
  </si>
  <si>
    <t>1 BHK Apartment for Sale in Athwa Surat</t>
  </si>
  <si>
    <t xml:space="preserve"> This Multistorey Apartment is located at 3rd floor in a building of total 4 floors. Read more</t>
  </si>
  <si>
    <t xml:space="preserve">竄ｹ4,667 per sqft </t>
  </si>
  <si>
    <t>3 BHK  House for Sale in Bhestan Surat</t>
  </si>
  <si>
    <t>1440 sqft</t>
  </si>
  <si>
    <t xml:space="preserve"> Exclusive plot available for immediate sale at a good location. It is a great investment opportunity with very good returns in near future. For details on the plot please contact immediately. Read more</t>
  </si>
  <si>
    <t xml:space="preserve">竄ｹ1,500 per sqft </t>
  </si>
  <si>
    <t>4 BHK Apartment for Sale in makkaipool Surat</t>
  </si>
  <si>
    <t>9 out of 10</t>
  </si>
  <si>
    <t>3 BHK Villa for Sale in Gruham Luxuria, Masma Village Surat</t>
  </si>
  <si>
    <t>1 BHK Apartment for Sale in Adeshwar Park Apartment, Athwalines, Athwa Surat</t>
  </si>
  <si>
    <t xml:space="preserve">竄ｹ3,252 per sqft </t>
  </si>
  <si>
    <t>2 BHK Apartment for Sale in Ram Pura Surat</t>
  </si>
  <si>
    <t>In the millennial world, the living space is probably the main factor when choosing the ideal family home and this good-looking 2BHK apartment of 1250sqft provides a fantastic outdoorindoor living space. The apartment is available for sale in Ram Pura, Surat. Property SpecificationsThis semi-furnished 2BHK apartment comfortably rests on the 3rd floor in a building with a total of 5-floors. Residents can feel the pleasant ambience all along the day as sufficient natural light and cool breeze seeps into the dwelling. This well-planned apartment is complete with 2 bedrooms 1 wardrobe, 2 bathrooms with western toilets 1 attached  1 common, 1 living cum dining room and 1 kitchen with utility area. Further, vitrified tiles covered on the flooring in the entire flat add more grace to the overall aesthetic appeal.FacilitiesSome of the key facilities such as round-the-clock water supply, 1 lift service and covered parking for 1 bike.LocalityThis property enjoys great connectivity to prime parts of the city and social resources. Commuting to other places is easy as autos, taxis, and buses are easily available from here and the main railway station is within 1km. As the property is located on the main road, it has quick access to public facilities like schools, hospitals, supermarkets, and malls 500m. Leading banks and ATM centres are within close proximity catering to all your financial needs.Read more</t>
  </si>
  <si>
    <t xml:space="preserve">竄ｹ2,616 per sqft </t>
  </si>
  <si>
    <t xml:space="preserve">竄ｹ32.7 Lac </t>
  </si>
  <si>
    <t>3 BHK  House for Sale in Singanpor Surat</t>
  </si>
  <si>
    <t>1116 sqft</t>
  </si>
  <si>
    <t xml:space="preserve">竄ｹ1,747 per sqft </t>
  </si>
  <si>
    <t xml:space="preserve">  Plot/Land for Sale in Aastha developers , Olpad Surat</t>
  </si>
  <si>
    <t xml:space="preserve">竄ｹ926 per sqft </t>
  </si>
  <si>
    <t>1 BHK Apartment for Sale in Nanpura Surat</t>
  </si>
  <si>
    <t xml:space="preserve">竄ｹ3,818 per sqft </t>
  </si>
  <si>
    <t xml:space="preserve">  Office Space for Sale in Gopipura Surat</t>
  </si>
  <si>
    <t>If you are looking for a Commercial Office Space, then heres your chance to get the best deal. An exclusive Commercial Office Space located in Gopipura Surat is currently on offer for Sale. Highly in demand, contact the advertiser now.Read more</t>
  </si>
  <si>
    <t>2 BHK Apartment for Sale in Salabatura Surat</t>
  </si>
  <si>
    <t>balcony both room</t>
  </si>
  <si>
    <t xml:space="preserve">竄ｹ3,182 per sqft </t>
  </si>
  <si>
    <t>1 BHK Builder Floor for Sale in Kosamba Surat</t>
  </si>
  <si>
    <t xml:space="preserve">竄ｹ1,061 per sqft </t>
  </si>
  <si>
    <t>2 BHK Apartment for Sale in Ravi Darshan Apartment, Citylight Area Surat</t>
  </si>
  <si>
    <t>wind direction flat view, top location in citilight area,  flat view nice, call for More information that Property,  nr by area all facilities available.Read more</t>
  </si>
  <si>
    <t>2 BHK Apartment for Sale in Variav Surat</t>
  </si>
  <si>
    <t>1316 sqft</t>
  </si>
  <si>
    <t xml:space="preserve">竄ｹ2,888 per sqft </t>
  </si>
  <si>
    <t xml:space="preserve">  Office Space for Sale in Palanpur Surat</t>
  </si>
  <si>
    <t>25 sqm</t>
  </si>
  <si>
    <t>good location</t>
  </si>
  <si>
    <t xml:space="preserve">竄ｹ7,231 per sqft </t>
  </si>
  <si>
    <t xml:space="preserve">竄ｹ4,179 per sqft </t>
  </si>
  <si>
    <t>2 BHK Apartment for Sale in prashwanath sankul Surat</t>
  </si>
  <si>
    <t>590 sqft</t>
  </si>
  <si>
    <t xml:space="preserve"> It's a 3rd floor Builder Floor Apartment in a building of total 3 floors. The Builder Floor Apartment construction is more than 5 to 10 years old. Read more</t>
  </si>
  <si>
    <t xml:space="preserve">竄ｹ17.5 Lac </t>
  </si>
  <si>
    <t>2 BHK Builder Floor for Sale in Kosamba Surat</t>
  </si>
  <si>
    <t xml:space="preserve">竄ｹ1,462 per sqft </t>
  </si>
  <si>
    <t>2 BHK Apartment for Sale in Silver Plaza Complex, Rander Surat</t>
  </si>
  <si>
    <t>Silver Plaza Complex</t>
  </si>
  <si>
    <t xml:space="preserve">  Office Space for Sale in Pandesara Surat</t>
  </si>
  <si>
    <t xml:space="preserve">竄ｹ3,839 per sqft </t>
  </si>
  <si>
    <t>11 out of 14</t>
  </si>
  <si>
    <t>2 BHK Builder Floor for Sale in Udhana Darwaja Surat</t>
  </si>
  <si>
    <t>3 BHK Builder Floor for Sale in Swami Twin City 5, Sachin Surat</t>
  </si>
  <si>
    <t>Swami Twin City 5</t>
  </si>
  <si>
    <t xml:space="preserve">竄ｹ2,375 per sqft </t>
  </si>
  <si>
    <t xml:space="preserve">竄ｹ3,308 per sqft </t>
  </si>
  <si>
    <t>1 BHK Apartment for Sale in Sai Milan Residency, Palanpur Surat</t>
  </si>
  <si>
    <t>449 sqft</t>
  </si>
  <si>
    <t xml:space="preserve">竄ｹ3,582 per sqft </t>
  </si>
  <si>
    <t>1 BHK Apartment for Sale in Hari Pura Surat</t>
  </si>
  <si>
    <t>1272 sqft</t>
  </si>
  <si>
    <t xml:space="preserve">竄ｹ2,980 per sqft </t>
  </si>
  <si>
    <t xml:space="preserve">竄ｹ8,125 per sqft </t>
  </si>
  <si>
    <t>1 BHK  House for Sale in Kamrej Surat</t>
  </si>
  <si>
    <t>475 sqft</t>
  </si>
  <si>
    <t>building with quality::Hall::Bedroom with Attched bathroom::Bathroom::Washroom::ParkingRead more</t>
  </si>
  <si>
    <t xml:space="preserve">竄ｹ4,159 per sqft </t>
  </si>
  <si>
    <t>1 BHK Apartment for Sale in Majura Gate Surat, Majura Gate Surat</t>
  </si>
  <si>
    <t>Majura Gate Surat</t>
  </si>
  <si>
    <t xml:space="preserve"> Industrial Land for Sale in Adajan Surat</t>
  </si>
  <si>
    <t>2240 sqft</t>
  </si>
  <si>
    <t>RJD textiles park,ichhapore,surat-hazira road,</t>
  </si>
  <si>
    <t xml:space="preserve">  Shop for Sale in Vraj chowk SARTHANA raj impiriya Surat</t>
  </si>
  <si>
    <t>318 sqft</t>
  </si>
  <si>
    <t xml:space="preserve">竄ｹ11,006 per sqft </t>
  </si>
  <si>
    <t>2 BHK Apartment for Sale in Akshar enterprise intercity complex Dumbhal Surat</t>
  </si>
  <si>
    <t>very good property 600 maintanence beautiful temple in camps</t>
  </si>
  <si>
    <t>1 BHK  House for Sale in Punagam Surat</t>
  </si>
  <si>
    <t>1 BHK Apartment for Sale in True Reality Shree Umiya Residency, Udhna Surat</t>
  </si>
  <si>
    <t>825 sqft</t>
  </si>
  <si>
    <t xml:space="preserve">竄ｹ2,364 per sqft </t>
  </si>
  <si>
    <t>1 BHK  House for Sale in Palanpur Gam Surat</t>
  </si>
  <si>
    <t xml:space="preserve"> This Residential House is built over 1 floors. The construction has been done keeping in view family needs for space &amp; utility. Great deal, please contact immediately. The age of construction for this Residential House is between 10 to 15 years. Read more</t>
  </si>
  <si>
    <t xml:space="preserve">竄ｹ7,460 per sqft </t>
  </si>
  <si>
    <t>2 BHK Apartment for Sale in Orchid Greens, Palanpur Surat</t>
  </si>
  <si>
    <t>Orchid Greens</t>
  </si>
  <si>
    <t xml:space="preserve">竄ｹ3,440 per sqft </t>
  </si>
  <si>
    <t>1 BHK Apartment for Sale in Mota Varachha Surat</t>
  </si>
  <si>
    <t xml:space="preserve">竄ｹ2,329 per sqft </t>
  </si>
  <si>
    <t>2 BHK Apartment for Sale in Utran Surat</t>
  </si>
  <si>
    <t xml:space="preserve">竄ｹ3,361 per sqft </t>
  </si>
  <si>
    <t>2 BHK Apartment for Sale in Shrungal Palace, Bamroli Surat</t>
  </si>
  <si>
    <t>1236 sqft</t>
  </si>
  <si>
    <t>2 bhk flats for sell in bamroli road prime location in Bamroli AreaRead more</t>
  </si>
  <si>
    <t xml:space="preserve">竄ｹ3,948 per sqft </t>
  </si>
  <si>
    <t xml:space="preserve">竄ｹ48.8 Lac </t>
  </si>
  <si>
    <t xml:space="preserve">  Shop for Sale in Arihant Complex, Udhna Surat</t>
  </si>
  <si>
    <t>1 BHK Builder Floor for Sale in Pal Surat</t>
  </si>
  <si>
    <t xml:space="preserve"> It's a 4th floor Builder Floor Apartment in a building of total 4 floors. This spacious Builder Floor Apartment was constructed approx. 10 to 15 years years back. Read more</t>
  </si>
  <si>
    <t xml:space="preserve">竄ｹ3,652 per sqft </t>
  </si>
  <si>
    <t xml:space="preserve">竄ｹ3,527 per sqft </t>
  </si>
  <si>
    <t>230 sqft</t>
  </si>
  <si>
    <t xml:space="preserve">竄ｹ7,391 per sqft </t>
  </si>
  <si>
    <t>2 BHK Apartment for Sale in Aditya Vrundavan Heights, Dindoli Surat</t>
  </si>
  <si>
    <t>5 out of 11</t>
  </si>
  <si>
    <t>Aditya Vrundavan Heights</t>
  </si>
  <si>
    <t>878 sqft</t>
  </si>
  <si>
    <t>135 sqft</t>
  </si>
  <si>
    <t xml:space="preserve">竄ｹ12,000 per sqft </t>
  </si>
  <si>
    <t>2 BHK Apartment for Sale in Swayam Residency Surat</t>
  </si>
  <si>
    <t>Three sides open, Perfact wind direction.</t>
  </si>
  <si>
    <t>2 BHK Villa for Sale in Kim Surat</t>
  </si>
  <si>
    <t>265 sqm</t>
  </si>
  <si>
    <t>Pool</t>
  </si>
  <si>
    <t>Its a 2BHK lavish Weekend Villa with Private Swmming Pool and Garden. It also has 2 big Common Gardens and Children Play area.Read more</t>
  </si>
  <si>
    <t xml:space="preserve">竄ｹ3,635 per sqft </t>
  </si>
  <si>
    <t>900 m</t>
  </si>
  <si>
    <t>A residential plot is available for sale. It is located in a very good area. Please contact for more details.Read more</t>
  </si>
  <si>
    <t xml:space="preserve">竄ｹ11,481 per sqft </t>
  </si>
  <si>
    <t>2 BHK Apartment for Sale in Athawa Lines Surat</t>
  </si>
  <si>
    <t>669 sqft</t>
  </si>
  <si>
    <t>Multistory apartment is available for sale. It is a good location property. Please contact for more details.Read more</t>
  </si>
  <si>
    <t xml:space="preserve">竄ｹ6,726 per sqft </t>
  </si>
  <si>
    <t>2 BHK Apartment for Sale in Nest Buildcon Rhythm Residency and Plaza, Amroli Surat</t>
  </si>
  <si>
    <t>1013 sqft</t>
  </si>
  <si>
    <t>Freehold Multistorey Apartment faces East direction</t>
  </si>
  <si>
    <t xml:space="preserve">竄ｹ2,566 per sqft </t>
  </si>
  <si>
    <t>3 BHK  House for Sale in Astoria Greens Surat</t>
  </si>
  <si>
    <t>The property is situated in a well planned locality with wide roads and lush greenery. Situated at outskirts of surat city with clean environment and peaceful ambience.Read more</t>
  </si>
  <si>
    <t xml:space="preserve">竄ｹ5,181 per sqft </t>
  </si>
  <si>
    <t xml:space="preserve">竄ｹ6,800 per sqft </t>
  </si>
  <si>
    <t xml:space="preserve">  Office Space for Sale in Pal Gam Surat</t>
  </si>
  <si>
    <t>299 sqft</t>
  </si>
  <si>
    <t xml:space="preserve">  Commercial Office Space is located on 2nd floor. It faces North - West direction. The type of ownership is Freehold. Modern construction is done in this newly built Commercial Office Space. Read more</t>
  </si>
  <si>
    <t>2 BHK Apartment for Sale in Bhatar Surat</t>
  </si>
  <si>
    <t>1066 sqft</t>
  </si>
  <si>
    <t>The flat is on the 9th floor it is near the local market and hospitals in the walking distance It has 3 balconies and full air circulation from all the balconies.Read more</t>
  </si>
  <si>
    <t xml:space="preserve">竄ｹ3,752 per sqft </t>
  </si>
  <si>
    <t>9.42 X 126</t>
  </si>
  <si>
    <t xml:space="preserve">竄ｹ2,946 per sqft </t>
  </si>
  <si>
    <t xml:space="preserve"> This spacious Multistorey Apartment is located at 4th floor in a tower of total 5 floors. This spacious Multistorey Apartment was constructed approx. 15 to 20 years years back. Read more</t>
  </si>
  <si>
    <t xml:space="preserve"> Industrial Land for Sale in Olpad Sayan Road Surat</t>
  </si>
  <si>
    <t xml:space="preserve">  Office Space for Sale in Adajan Surat</t>
  </si>
  <si>
    <t xml:space="preserve">  Plot/Land for Sale in Shri Sai Swami  residency , kim Nr swaminarayan mandi Surat</t>
  </si>
  <si>
    <t xml:space="preserve">竄ｹ1,852 per sqft </t>
  </si>
  <si>
    <t>2 BHK Builder Floor for Sale in Palsana Kadodara Highway Surat</t>
  </si>
  <si>
    <t>753 sqft</t>
  </si>
  <si>
    <t xml:space="preserve">  Builder Floor Apartment is located at the advantageous 3rd floor in a tower of total 4 floors. The age of construction for this apartment Builder Floor Apartment is Less than 5 years. Read more</t>
  </si>
  <si>
    <t xml:space="preserve">竄ｹ1,661 per sqft </t>
  </si>
  <si>
    <t>1 BHK Apartment for Sale in Nova Residency, Jahangir Pura Surat</t>
  </si>
  <si>
    <t>740 sqft</t>
  </si>
  <si>
    <t xml:space="preserve"> It's a 4th floor Multistorey Apartment in a building of total 5 floors. Read more</t>
  </si>
  <si>
    <t xml:space="preserve">竄ｹ2,973 per sqft </t>
  </si>
  <si>
    <t>5 BHK  House for Sale in Kamrej Char Rasta Surat</t>
  </si>
  <si>
    <t xml:space="preserve">  Office Space for Sale in Aakash Business Centre, Piplod Surat</t>
  </si>
  <si>
    <t>Main Road Facing Property, Suitable for office space</t>
  </si>
  <si>
    <t xml:space="preserve">竄ｹ45 per sqft </t>
  </si>
  <si>
    <t xml:space="preserve">  Plot/Land for Sale in Udhana Surat</t>
  </si>
  <si>
    <t>25 X 12</t>
  </si>
  <si>
    <t xml:space="preserve">竄ｹ4,503 per sqft </t>
  </si>
  <si>
    <t xml:space="preserve">  Shop for Sale in Gruham Empire, Amroli Surat</t>
  </si>
  <si>
    <t>293 sqft</t>
  </si>
  <si>
    <t>Main road facing, well maintained, good condition, personal washroom.Read more</t>
  </si>
  <si>
    <t xml:space="preserve">竄ｹ5,802 per sqft </t>
  </si>
  <si>
    <t>1 BHK Apartment for Sale in Rander Road Surat</t>
  </si>
  <si>
    <t>It窶冱 a 1RK property</t>
  </si>
  <si>
    <t>2 BHK Apartment for Sale in Vaishnodevi Amour Jahagirabad, Jahangirabad Surat</t>
  </si>
  <si>
    <t>Vaishnodevi Amour Jahagirabad</t>
  </si>
  <si>
    <t xml:space="preserve"> This Flat has a covered area of 1190 Sq-ft is on level 1 of 5 floors. Offering 2 bedroom along with 2 bathrooms, the Flat is Unfurnished. This is a well apppointed Flat in Jahangir Pura. There is space for car parking facility. Approx 32 Lac is the cost of the Flat. Read more</t>
  </si>
  <si>
    <t xml:space="preserve">竄ｹ2,689 per sqft </t>
  </si>
  <si>
    <t>1 BHK Apartment for Sale in Rameshwaram Terrace, Pal Gam Surat</t>
  </si>
  <si>
    <t xml:space="preserve">竄ｹ3,733 per sqft </t>
  </si>
  <si>
    <t>Lower Basement out of 6</t>
  </si>
  <si>
    <t>3 BHK Apartment for Sale in Shantam Apartment, Sagrampura Surat</t>
  </si>
  <si>
    <t>Shantam Apartment</t>
  </si>
  <si>
    <t>Center of city very near to market area ring road</t>
  </si>
  <si>
    <t>2 BHK Apartment for Sale in Raj Hans Society, Adajan Patiya Surat</t>
  </si>
  <si>
    <t>870 sqft</t>
  </si>
  <si>
    <t>810 sqft</t>
  </si>
  <si>
    <t>10 m</t>
  </si>
  <si>
    <t>A residential plot is available for sale. It has a plot area of 810 sq-ft, it is located in a very good area. Please contact for more details.Read more</t>
  </si>
  <si>
    <t xml:space="preserve">竄ｹ1,790 per sqft </t>
  </si>
  <si>
    <t>1 BHK  House for Sale in Palan Pur Patiya Surat</t>
  </si>
  <si>
    <t>Palanpur jakatnaka hp gas godown.</t>
  </si>
  <si>
    <t>2 BHK Apartment for Sale in Anand Mahal Road Surat</t>
  </si>
  <si>
    <t>2 BHK with Dastaveg and title clear, EW direction, 1 alloted car parking, Main road Facing, spacious, great lightingRead more</t>
  </si>
  <si>
    <t>1 BHK Apartment for Sale in Amroli, Surat Surat</t>
  </si>
  <si>
    <t>3 BHK Apartment for Sale in Kamrej char charasta  Surat</t>
  </si>
  <si>
    <t xml:space="preserve"> This spacious Multistorey Apartment is located at 7th floor in a tower of total 10 floors. Modern construction is done in this newly built Multistorey Apartment. Read more</t>
  </si>
  <si>
    <t xml:space="preserve">  Plot/Land for Sale in Pal Gam Surat</t>
  </si>
  <si>
    <t>567 sqft</t>
  </si>
  <si>
    <t xml:space="preserve">竄ｹ7,496 per sqft </t>
  </si>
  <si>
    <t>2 BHK Apartment for Sale in Crystal Avenue, Palanpur Gam Surat</t>
  </si>
  <si>
    <t>Its rented property,Rent with Samsung mobile service center agreement with 3 year and 5percentage rent increase per yearRead more</t>
  </si>
  <si>
    <t>2 BHK Apartment for Sale in Nan Pura Surat</t>
  </si>
  <si>
    <t>820 sqft</t>
  </si>
  <si>
    <t>West facing, 24 hrs power and running water availability. Open terrace area for all. Strong construction, has passed in the test reports of s. M. CRead more</t>
  </si>
  <si>
    <t xml:space="preserve">竄ｹ2,317 per sqft </t>
  </si>
  <si>
    <t>30 sqm</t>
  </si>
  <si>
    <t>pre lease ground floor shop for sale, Very good and well maintain complexRead more</t>
  </si>
  <si>
    <t xml:space="preserve">竄ｹ10,174 per sqft </t>
  </si>
  <si>
    <t>2 BHK  House for Sale in Swarg Residency, Olpad Surat</t>
  </si>
  <si>
    <t>A residential house is available for sale. It carpet area of 80 sq-m, it is a good location. Please contact for more details.Read more</t>
  </si>
  <si>
    <t>3 BHK Builder Floor for Sale in Kailash Nagar Surat</t>
  </si>
  <si>
    <t>2 BHK Apartment for Sale in Saradar Complex, Adajan Surat</t>
  </si>
  <si>
    <t>2 BHK Apartment for Sale in Siddhi Vinayak Green, Laskana Surat</t>
  </si>
  <si>
    <t>Siddhi Vinayak Green</t>
  </si>
  <si>
    <t xml:space="preserve">竄ｹ2,839 per sqft </t>
  </si>
  <si>
    <t xml:space="preserve">  Office Space for Sale in Universal The Boulevard, Surat City Surat</t>
  </si>
  <si>
    <t>614 sqft</t>
  </si>
  <si>
    <t>Office in 4th FloorOffice No. 428Cost To Cost Sell.</t>
  </si>
  <si>
    <t xml:space="preserve">竄ｹ6,840 per sqft </t>
  </si>
  <si>
    <t>716 sqft</t>
  </si>
  <si>
    <t xml:space="preserve"> The Value of this Home is fixed at 18 Lac. It offers 716 Sq-ft of covered area. It lies on fourth level out of 5 floors in its building and is also good space to live in. The Home has 1 bathroom and has 1 balconies. This is a 1 BHK flat in Amroli. Read more</t>
  </si>
  <si>
    <t xml:space="preserve">竄ｹ2,514 per sqft </t>
  </si>
  <si>
    <t>Farnicher free ,kitchen fully  furnished, 2 palung,2 four doors kabat, big tv unit, ro water system, Geyser hot and cold water, 5 tub light,Read more</t>
  </si>
  <si>
    <t xml:space="preserve">竄ｹ2,731 per sqft </t>
  </si>
  <si>
    <t xml:space="preserve">竄ｹ23.2 Lac </t>
  </si>
  <si>
    <t>2 BHK Builder Floor for Sale in Nan Pura Surat</t>
  </si>
  <si>
    <t xml:space="preserve">  Builder Floor Apartment is located at the advantageous 4th floor in a tower of total 4 floors. It is a relatively new property with construction age less than 5 yrs. Read more</t>
  </si>
  <si>
    <t xml:space="preserve">  Plot/Land for Sale in Masma Surat</t>
  </si>
  <si>
    <t>12 m</t>
  </si>
  <si>
    <t xml:space="preserve"> Superb location, great for residential purposes. A residential plot available in Masma, Surat available for immediate sale. This opportunity for investment should not be missed. Buy now to get maximum returns in future. Please contact immediately for more information. Read more</t>
  </si>
  <si>
    <t xml:space="preserve">竄ｹ2,179 per sqft </t>
  </si>
  <si>
    <t>2 BHK Apartment for Sale in Gordhan Green Valley, Dindoli Surat</t>
  </si>
  <si>
    <t>1064 sqft</t>
  </si>
  <si>
    <t>Multistorey apartment is available for sale. It has covered area 1064 sq-ft. Please contact for more details.Read more</t>
  </si>
  <si>
    <t xml:space="preserve">竄ｹ3,289 per sqft </t>
  </si>
  <si>
    <t xml:space="preserve">  Shop for Sale in Sai Luxuria, Kosad Surat</t>
  </si>
  <si>
    <t>20 m</t>
  </si>
  <si>
    <t>Residential plot is available for sale. It has a plot area of 480 sq-ft, it is a good location property. Please contact for more details.Read more</t>
  </si>
  <si>
    <t xml:space="preserve">竄ｹ938 per sqft </t>
  </si>
  <si>
    <t xml:space="preserve">竄ｹ4.5 Lac </t>
  </si>
  <si>
    <t>2 BHK  House for Sale in Parvat Patiya Surat</t>
  </si>
  <si>
    <t>Near to market 3 km, all food market, vegetable market, doctor house,.Read more</t>
  </si>
  <si>
    <t xml:space="preserve">竄ｹ3,415 per sqft </t>
  </si>
  <si>
    <t>3240 sqft</t>
  </si>
  <si>
    <t xml:space="preserve">  Shop for Sale in Kamrej Surat</t>
  </si>
  <si>
    <t>1380 sqft</t>
  </si>
  <si>
    <t xml:space="preserve">竄ｹ2,862 per sqft </t>
  </si>
  <si>
    <t xml:space="preserve">  Plot/Land for Sale in Jain Nagar Surat</t>
  </si>
  <si>
    <t>Residential plot is available for sale. It is located on very prime location. It has well equipped basic amenities and facilities.Read more</t>
  </si>
  <si>
    <t xml:space="preserve">竄ｹ9,474 per sqft </t>
  </si>
  <si>
    <t>2 BHK Apartment for Sale in JAHANGIRABAD, UGAT BHESAN ROAD Surat</t>
  </si>
  <si>
    <t>512 sqft</t>
  </si>
  <si>
    <t xml:space="preserve">  Shop for Sale in Kim Surat</t>
  </si>
  <si>
    <t>Best location near railway station  sabji mandi  school</t>
  </si>
  <si>
    <t xml:space="preserve"> Industrial Land for Sale in Surat</t>
  </si>
  <si>
    <t xml:space="preserve">竄ｹ1,120 per sqft </t>
  </si>
  <si>
    <t>3 BHK Villa for Sale in Florence residence narthan Adajan Surat</t>
  </si>
  <si>
    <t>1 BHK Apartment for Sale in indrajit Apartment near Milk Palace Surat</t>
  </si>
  <si>
    <t>530 sqft</t>
  </si>
  <si>
    <t>best Location Bhatar Road Near LB Cinema All general Store sabji market hospital Temple gurudwara each and everything near 100 meter areaRead more</t>
  </si>
  <si>
    <t>2 BHK  House for Sale in Amroli Surat</t>
  </si>
  <si>
    <t xml:space="preserve"> This spacious Residential House was constructed approx. 5 to 10 years years back. Read more</t>
  </si>
  <si>
    <t xml:space="preserve">竄ｹ5,357 per sqft </t>
  </si>
  <si>
    <t>1 BHK Apartment for Sale in Millenium Park, Dindoli Surat</t>
  </si>
  <si>
    <t>This one is a 1 bed room flat in Amroli. It is located on 4th level from 4 floors in all and is also well ventilated. The Unit is Unfurnished and also has Ceramic Tiles flooring. The Price for this Unit is 10 Lac. It has 350 Sq-ft of covered area. The society has None elevator for residents in a tower. . The Unit has 1 bathrooms and 1 airy balconies.Read more</t>
  </si>
  <si>
    <t xml:space="preserve">  Office Space for Sale in Samarth Park, Adajan Surat</t>
  </si>
  <si>
    <t>Commercial Office Space is located at the advantageous Ground floor in a tower of total 10 floors. FLRADVThis Commercial Office Space was constructed approx. 10 to 15 years years back.Read more</t>
  </si>
  <si>
    <t xml:space="preserve">竄ｹ2,409 per sqft </t>
  </si>
  <si>
    <t xml:space="preserve">竄ｹ9,143 per sqft </t>
  </si>
  <si>
    <t>1 BHK Villa for Sale in Masma Surat</t>
  </si>
  <si>
    <t xml:space="preserve">竄ｹ3,625 per sqft </t>
  </si>
  <si>
    <t>2 BHK Apartment for Sale in Swastik Lake, Dindoli Surat</t>
  </si>
  <si>
    <t>good Area, Good Society, Efforts Confortable, Value Of Money</t>
  </si>
  <si>
    <t>It is a pre leased shop for 8 years and in adajan area near prime arcade. It is fully furnished.Read more</t>
  </si>
  <si>
    <t xml:space="preserve">竄ｹ15,600 per sqft </t>
  </si>
  <si>
    <t>fully airy corner side flat</t>
  </si>
  <si>
    <t xml:space="preserve">竄ｹ4,423 per sqft </t>
  </si>
  <si>
    <t xml:space="preserve">竄ｹ25.2 Lac </t>
  </si>
  <si>
    <t>3 BHK Apartment for Sale in Pragati Nagar, Piplod Surat</t>
  </si>
  <si>
    <t>1355 sqft</t>
  </si>
  <si>
    <t>Good locality</t>
  </si>
  <si>
    <t xml:space="preserve">竄ｹ3,100 per sqft </t>
  </si>
  <si>
    <t xml:space="preserve">  Office Space for Sale in Nan Pura Surat</t>
  </si>
  <si>
    <t>It's a 1st floor Power Of Attorney Commercial Office Space in a building of total 2 floors. The age of construction for this apartment Commercial Office Space is between Less than 5 years.Read more</t>
  </si>
  <si>
    <t>1 BHK Builder Floor for Sale in Ambika Heaven, Dindoli, Surat Surat</t>
  </si>
  <si>
    <t>Ambika Heaven</t>
  </si>
  <si>
    <t>2 BHK Apartment for Sale in L P Savani Surat</t>
  </si>
  <si>
    <t xml:space="preserve"> It's a 3rd floor Multistorey Apartment in a building of total 4 floors. The age of construction for this Multistorey Apartment is between 5 to 10 years. Read more</t>
  </si>
  <si>
    <t xml:space="preserve">竄ｹ2,353 per sqft </t>
  </si>
  <si>
    <t>It is a relatively new property with construction age less than 5 yrs.Read more</t>
  </si>
  <si>
    <t xml:space="preserve">竄ｹ2,501 per sqft </t>
  </si>
  <si>
    <t>1084 sqft</t>
  </si>
  <si>
    <t>Good Location, Well Maintain</t>
  </si>
  <si>
    <t xml:space="preserve">竄ｹ3,090 per sqft </t>
  </si>
  <si>
    <t>2 BHK Apartment for Sale in divyam residency Surat</t>
  </si>
  <si>
    <t xml:space="preserve">竄ｹ2,522 per sqft </t>
  </si>
  <si>
    <t>738 sqft</t>
  </si>
  <si>
    <t xml:space="preserve"> Superb location, great for residential purposes. A residential plot available in Bhestan, Surat available for immediate sale. This opportunity for investment should not be missed. Buy now to get maximum returns in future. Please contact immediately for more information. Read more</t>
  </si>
  <si>
    <t xml:space="preserve">竄ｹ2,710 per sqft </t>
  </si>
  <si>
    <t>2 BHK  House for Sale in Majura Gate Surat</t>
  </si>
  <si>
    <t>90 acre</t>
  </si>
  <si>
    <t>1 BHK Apartment for Sale in Sagrampura Surat</t>
  </si>
  <si>
    <t xml:space="preserve">竄ｹ2,607 per sqft </t>
  </si>
  <si>
    <t xml:space="preserve">  Office Space for Sale in Marvella corridor Surat</t>
  </si>
  <si>
    <t>221 sqft</t>
  </si>
  <si>
    <t>Commercial office space is available for sale. It covered area of 221 sq-ft, it is a good location property. Please contact::::formore details.Read more</t>
  </si>
  <si>
    <t>2 BHK  House for Sale in midium Surat</t>
  </si>
  <si>
    <t>2 BHK Apartment for Sale in Sumul Dairy Road Surat</t>
  </si>
  <si>
    <t>2 BHK Villa for Sale in Gruham Luxuria, Masma Village Surat</t>
  </si>
  <si>
    <t xml:space="preserve">竄ｹ3,501 per sqft </t>
  </si>
  <si>
    <t>3 BHK Apartment for Sale in Katargam Surat</t>
  </si>
  <si>
    <t xml:space="preserve"> This Multistorey Apartment is located at 4th floor in a building of total 7 floors. This spacious Multistorey Apartment was constructed approx. 15 to 20 years years back. Read more</t>
  </si>
  <si>
    <t xml:space="preserve">竄ｹ3,067 per sqft </t>
  </si>
  <si>
    <t>2 BHK Apartment for Sale in Santvan Skyon, Palanpur Surat</t>
  </si>
  <si>
    <t>good quality materials use builder good parson society members</t>
  </si>
  <si>
    <t xml:space="preserve">竄ｹ4,007 per sqft </t>
  </si>
  <si>
    <t>2 BHK Apartment for Sale in Shagun Residency, Jahangir Pura Surat</t>
  </si>
  <si>
    <t>1228 sqft</t>
  </si>
  <si>
    <t>Unlock the charm of harmonious living with this 2 BHK flat for sale at Shagun Residency, Jahangir Pura, Surat. Featuring a construction age of 5 to 10 years, Vaastu compliance, and an east-facing orientation, this property promises a blend of modern comforts and traditional principles.::::::Property Specifications ::::::Step into luxury with this spacious 2 BHK flat spanning 1228 sqft, located on the 2nd floor of a 5-story building. The property features a semi-furnished layout, offering a comfortable and stylish living experience.::::::The flat includes 2 bedrooms with 1 attached bathroom and 1 common bathroom, both featuring Western fittings and equipped with geysers for hot water supply. Enjoy the scenic views from the attached balcony, overlooking the society's surroundings, perfect for relaxation and unwinding.::::::The flat boasts a separate living and dining area, providing ample space for entertainment and gatherings. The modern kitchen is equipped with a chimney, piped gas connection, and a utility area attached, ensuring convenience and functionality. Elegant vitrified tiles adorn the flooring, adding a touch of sophistication to the interiors.::::::Facilities ::::::Covered parking facilities are available for residents, ensuring the safety of vehicles. Enjoy 24-hour water supply from both borewell and corporation sources, along with a 100% power backup facility for uninterrupted living. The property is secured with the presence of a security guard, CCTV surveillance, and one lift for easy accessibility.::::::Locality ::::::Nestled in a serene and developed area, this neighborhood opposite Asaram Bapu Ashram bus stand on the main road. Within a 2 km radius, residents have access to schools for education and a river nearby. Healthcare needs are easily met with hospitals located within the same distance. ::::::For shopping and entertainment, malls, supermarkets, and a cinema theatre are conveniently situated within 2 km. Public transport options, including buses and autos, are readily available, making commuting hassle-free for residents. Banking facilities and ATMs are close by, offering convenient financial services to the residents. While the railway station is located 8 to 10 km away, it provides connectivity to other parts of the city and beyond, adding to the accessibility and convenience of the locality.::Read more</t>
  </si>
  <si>
    <t xml:space="preserve">竄ｹ2,850 per sqft </t>
  </si>
  <si>
    <t>This property is in prime location Jahangirpura. Society celebrates all major festivals. Since this project is developed by Gujarat housing board, build quality is very good. If you search for 2bk flat in this area, you will not get anything below 30 lacs.  Since I am getting to many inquires, only serious buyer please contact.Read more</t>
  </si>
  <si>
    <t xml:space="preserve">  Plot/Land for Sale in Kareli Surat</t>
  </si>
  <si>
    <t>684 sqft</t>
  </si>
  <si>
    <t>2 BHK Apartment for Sale in Kadodara Surat</t>
  </si>
  <si>
    <t xml:space="preserve">竄ｹ2,346 per sqft </t>
  </si>
  <si>
    <t>565 sqft</t>
  </si>
  <si>
    <t xml:space="preserve">竄ｹ2,124 per sqft </t>
  </si>
  <si>
    <t>2 BHK Apartment for Sale in Dahin Nagar Surat</t>
  </si>
  <si>
    <t>492 sqft</t>
  </si>
  <si>
    <t xml:space="preserve">竄ｹ5,894 per sqft </t>
  </si>
  <si>
    <t>1147 sqft</t>
  </si>
  <si>
    <t>Fully Furnish with Modular kitchen and power back, Main road , corner building on prime location with Immediate saleRead more</t>
  </si>
  <si>
    <t>1405 sqft</t>
  </si>
  <si>
    <t xml:space="preserve">竄ｹ3,203 per sqft </t>
  </si>
  <si>
    <t>428 sqft</t>
  </si>
  <si>
    <t xml:space="preserve">竄ｹ5,374 per sqft </t>
  </si>
  <si>
    <t xml:space="preserve">  Plot/Land for Sale in LP Savani Surat</t>
  </si>
  <si>
    <t xml:space="preserve">竄ｹ37 per sqft </t>
  </si>
  <si>
    <t>1 BHK Builder Floor for Sale in Udhana Surat</t>
  </si>
  <si>
    <t xml:space="preserve">竄ｹ4,857 per sqft </t>
  </si>
  <si>
    <t xml:space="preserve">竄ｹ4,125 per sqft </t>
  </si>
  <si>
    <t>property is in a good locality</t>
  </si>
  <si>
    <t>715 sqft</t>
  </si>
  <si>
    <t xml:space="preserve">竄ｹ2,797 per sqft </t>
  </si>
  <si>
    <t>1 BHK Builder Floor for Sale in Varacha Surat</t>
  </si>
  <si>
    <t>1 BHK Apartment for Sale in Dabholi Surat</t>
  </si>
  <si>
    <t xml:space="preserve">竄ｹ2,759 per sqft </t>
  </si>
  <si>
    <t xml:space="preserve">竄ｹ4,878 per sqft </t>
  </si>
  <si>
    <t>Furnished bedrooms, verified tiles, main road facing, big Balcony, renovated just a year before. ACs installed in both the bedrooms. Wardrobes in both bedroom. Kitchen trolleys installed.Main door grill and window grills installed.Read more</t>
  </si>
  <si>
    <t>2 BHK Builder Floor for Sale in Bardoli Surat</t>
  </si>
  <si>
    <t xml:space="preserve">竄ｹ1,455 per sqft </t>
  </si>
  <si>
    <t xml:space="preserve">竄ｹ1,831 per sqft </t>
  </si>
  <si>
    <t xml:space="preserve">  House for Sale in Kamrej Surat</t>
  </si>
  <si>
    <t>2250 sqft</t>
  </si>
  <si>
    <t xml:space="preserve">竄ｹ1,111 per sqft </t>
  </si>
  <si>
    <t>1 BHK Builder Floor for Sale in Pandesara Surat</t>
  </si>
  <si>
    <t>799 sqft</t>
  </si>
  <si>
    <t xml:space="preserve">竄ｹ1,627 per sqft </t>
  </si>
  <si>
    <t>2 BHK Apartment for Sale in Varachha Main Road Surat</t>
  </si>
  <si>
    <t>466 sqft</t>
  </si>
  <si>
    <t xml:space="preserve">竄ｹ2,253 per sqft </t>
  </si>
  <si>
    <t>2 BHK Apartment for Sale in Vesu Surat</t>
  </si>
  <si>
    <t>9 out of 9</t>
  </si>
  <si>
    <t>1 BHK Apartment for Sale in Trikamnagar 1 Surat</t>
  </si>
  <si>
    <t>Multistorey apartment is available for sale. Natural Light and Airy, Corner Building.Read more</t>
  </si>
  <si>
    <t xml:space="preserve">竄ｹ33,081 per sqft </t>
  </si>
  <si>
    <t>498 sqft</t>
  </si>
  <si>
    <t>Residential plot is available for sale. It has a plot area of 498 sq-ft, it is a good location property. Please contact for more details.Read more</t>
  </si>
  <si>
    <t xml:space="preserve">竄ｹ3,012 per sqft </t>
  </si>
  <si>
    <t>only fix furniture good location</t>
  </si>
  <si>
    <t xml:space="preserve">竄ｹ3,532 per sqft </t>
  </si>
  <si>
    <t xml:space="preserve">竄ｹ27.2 Lac </t>
  </si>
  <si>
    <t>3 BHK  House for Sale in 42 smit row house opp silicon flat parvat gam surat Surat</t>
  </si>
  <si>
    <t xml:space="preserve">竄ｹ11,574 per sqft </t>
  </si>
  <si>
    <t>2 BHK  House for Sale in Rudra Residency Surat</t>
  </si>
  <si>
    <t>551 sqft</t>
  </si>
  <si>
    <t>1 BHK Builder Floor for Sale in Parvat Patiya Surat</t>
  </si>
  <si>
    <t>1 BHK Apartment for Sale in Palan Pur Patiya Surat</t>
  </si>
  <si>
    <t>Multistorey apartment is available for sale. It covered area of 700 sq-ft, it is a good location property. Please contact for more details.Read more</t>
  </si>
  <si>
    <t>1 BHK Builder Floor for Sale in Palan Pur Patiya Surat</t>
  </si>
  <si>
    <t xml:space="preserve">竄ｹ1,071 per sqft </t>
  </si>
  <si>
    <t>5 BHK  House for Sale in Dindoli Surat</t>
  </si>
  <si>
    <t>society is on main road that connect to highway, near to Bhestan Railway station, mall, school, open environment, perfect elevation, 3.25 percent rental yield could be earned if investment is the purpose, developing localities and good returns in future and a lot more. asked queries on 6351 363 998Read more</t>
  </si>
  <si>
    <t xml:space="preserve">竄ｹ2,604 per sqft </t>
  </si>
  <si>
    <t>it is located in a quiet location good for people who want peace and a good parking space beside the houseRead more</t>
  </si>
  <si>
    <t xml:space="preserve">竄ｹ6,076 per sqft </t>
  </si>
  <si>
    <t>Near tulai van ashram  have a be side of temple to pray every day u have to great landscape.Read more</t>
  </si>
  <si>
    <t xml:space="preserve">竄ｹ1,167 per sqft </t>
  </si>
  <si>
    <t>Multistorey apartment is available for sale. 2 and 4  Wheeler Parking, Well Maintain House, 1 Master Bedroom, Wardrobe, Kitchen Trolley, Grilled outside all windows, Low Maintenance, For Home Video please contact by Whatsapp.Read more</t>
  </si>
  <si>
    <t>This spacious Multistorey Apartment is located at 1st floor in a tower of total 4 floors. The Multistorey Apartment construction is more than 10 to 15 years old.Read more</t>
  </si>
  <si>
    <t>ALL FRIENDLY NATURE LOCALITIES. HOSPITAL 200m school 1km grocery mall 100m garden 100mRead more</t>
  </si>
  <si>
    <t>3 BHK Apartment for Sale in Muktanand Nagar Surat</t>
  </si>
  <si>
    <t>Ground out of 13</t>
  </si>
  <si>
    <t>Road Touch society        New Buildings only 3 years old Firnt side Flat with Big Gallery, 3 Windows, 3 Badrooms, 2 Bathrooms, 1 master Badroom with attached Toylate and Bathroom, Full ventilation Hawa Ujash walu makan, Two WheelerRead more</t>
  </si>
  <si>
    <t>2 BHK Apartment for Sale in Pasodara Surat</t>
  </si>
  <si>
    <t>635 sqft</t>
  </si>
  <si>
    <t>1 BHK Apartment for Sale in Parvat Patiya Surat</t>
  </si>
  <si>
    <t>3 BHK Apartment for Sale in Ghod Dod Road Surat</t>
  </si>
  <si>
    <t>2 BHK Pent House on 4th floor on immediate sale at L P Savany Circle adajanRead more</t>
  </si>
  <si>
    <t xml:space="preserve">竄ｹ2,708 per sqft </t>
  </si>
  <si>
    <t xml:space="preserve">竄ｹ4,234 per sqft </t>
  </si>
  <si>
    <t>315 sqft</t>
  </si>
  <si>
    <t>hrp bunglow G 1 92 vaar3 bhktotal 2 floor construction Zilli Door is totally done Dastavej clear property Loan thay jaseRead more</t>
  </si>
  <si>
    <t xml:space="preserve">竄ｹ11,111 per sqft </t>
  </si>
  <si>
    <t>2 BHK  House for Sale in Palan Pur Patiya Surat</t>
  </si>
  <si>
    <t>Multistorey apartment is available for sale. It has covered area 1100 sq-ft, it is 2 BHK apartment. Please contact for more details.Read more</t>
  </si>
  <si>
    <t>1 BHK Builder Floor for Sale in Jolva Surat</t>
  </si>
  <si>
    <t>Introducing a unique opportunity to own a cozy and contemporary 1 BHK builder floor in the peaceful neighborhood of Jolva, Surat. This thoughtfully designed property is ideal for those seeking a compact yet comfortable living space. ::::::Property Specifications::::::Situated on the 3rd floor of a 4-floor building, this 1 BHK builder floor is Vaastu compliant, ensuring harmony and positive energy flow. The property faces the North-East direction, welcoming ample natural light and favorable energy. ::::::With a super area of 555 sqft, this builder floor is unfurnished, allowing you the freedom to customize it according to your preferences. It features one spacious bedroom with an attached balcony that overlooks a charming garden, offering a tranquil retreat. Additionally, there is a common Indian-style bathroom with a geyser point for your convenience. ::::::Further, the living and dining areas are distinct, providing a comfortable layout, while the kitchen is equipped with a granite platform and sink, making meal preparation a breeze. A utility area attached to the kitchen adds to the practicality of the space. The flooring is elegantly done in vitrified tiles, combining style with easy maintenance.::::::Facilities::::::This property offers a range of essential amenities, including covered parking for your convenience, 24-hour water supply, and 100% power backup. Safety and security are a priority with the presence of a security guard and CCTV surveillance. Access to the upper floors is made easy with the availability of two lifts, ensuring a comfortable and worry-free living experience.::::::Locality::::::This property is conveniently located with notable landmarks like Kadodara Chowkdi nearby. It offers easy access to various amenities, including schools and hospitals within a 1-kilometer radius, as well as malls, supermarkets, and banks/ATMs in close proximity. Public transportation is readily available, and the metro station is just 5 kilometers away, ensuring excellent connectivity and accessibility to the wider city.::Read more</t>
  </si>
  <si>
    <t xml:space="preserve">竄ｹ1,532 per sqft </t>
  </si>
  <si>
    <t xml:space="preserve">竄ｹ2,720 per sqft </t>
  </si>
  <si>
    <t xml:space="preserve">竄ｹ3,137 per sqft </t>
  </si>
  <si>
    <t>268 sqft</t>
  </si>
  <si>
    <t xml:space="preserve"> It's a Ground floor Commercial Shop in a building of total 5 floors. Read more</t>
  </si>
  <si>
    <t xml:space="preserve">竄ｹ6,903 per sqft </t>
  </si>
  <si>
    <t>2 BHK  House for Sale in Ramnagar Surat</t>
  </si>
  <si>
    <t>640 sqft</t>
  </si>
  <si>
    <t xml:space="preserve">竄ｹ1,944 per sqft </t>
  </si>
  <si>
    <t>2 BHK Builder Floor for Sale in Katargam Surat</t>
  </si>
  <si>
    <t xml:space="preserve">竄ｹ1,918 per sqft </t>
  </si>
  <si>
    <t xml:space="preserve">  Office Space for Sale in Surat Textile Market Surat</t>
  </si>
  <si>
    <t>476 sqft</t>
  </si>
  <si>
    <t xml:space="preserve">竄ｹ7,292 per sqft </t>
  </si>
  <si>
    <t xml:space="preserve">  Plot/Land for Sale in Athawa Lines Surat</t>
  </si>
  <si>
    <t>5364 sqft</t>
  </si>
  <si>
    <t xml:space="preserve">竄ｹ28 per sqft </t>
  </si>
  <si>
    <t>54 X 15</t>
  </si>
  <si>
    <t xml:space="preserve">  Shop for Sale in Vesu Surat</t>
  </si>
  <si>
    <t xml:space="preserve">竄ｹ10,500 per sqft </t>
  </si>
  <si>
    <t>2 BHK Builder Floor for Sale in Parvat Patiya Surat</t>
  </si>
  <si>
    <t xml:space="preserve">竄ｹ3,143 per sqft </t>
  </si>
  <si>
    <t xml:space="preserve">竄ｹ2,955 per sqft </t>
  </si>
  <si>
    <t>2 BHK Apartment for Sale in Dumbhal Surat</t>
  </si>
  <si>
    <t>2 BHK Apartment for Sale in New citylight Surat</t>
  </si>
  <si>
    <t xml:space="preserve">  Plot/Land for Sale in Kamrej Surat</t>
  </si>
  <si>
    <t xml:space="preserve">竄ｹ2,574 per sqft </t>
  </si>
  <si>
    <t>1 BHK Builder Floor for Sale in Dabholi Surat</t>
  </si>
  <si>
    <t>2 BHK Apartment for Sale in Udhana Darwaja Surat</t>
  </si>
  <si>
    <t>486 sqft</t>
  </si>
  <si>
    <t>2 BHK Semi furnished at very law budget</t>
  </si>
  <si>
    <t xml:space="preserve">竄ｹ2,533 per sqft </t>
  </si>
  <si>
    <t>2 BHK Apartment for Sale in Chauta Bazar Surat</t>
  </si>
  <si>
    <t>Welcome to an exceptional opportunity in Chauta Bazar, Surat - a charming 2 BHK flat awaits its new owner, offering a harmonious blend of modern comfort and urban convenience.Property specifications and facilitiesAscending to the 5th floor, this apartment provides a tranquil retreat from the bustling streets below, while remaining within easy reach of essential amenities. Moreover, rest assured that this flat is Vastu compliant, ensuring harmony and positivity in your living space.Each bedroom is thoughtfully furnished, providing a welcoming sanctuary for relaxation and rest after a long day. With ample storage space provided by the fitted wardrobes and cozy beds, these bedrooms are as practical as they are inviting.The flooring throughout the apartment is adorned with sleek vitrified tiles, adding a touch of sophistication to the interior ambiance. While the master bedroom shares the same elegant flooring, it boasts slightly smaller tiles, creating a subtle yet distinctive aesthetic within the living space.One of the highlights of this flat is its covered balcony, seamlessly extending from the living room and offering a serene view of the main street below. Whether its enjoying a morning cup of coffee or unwinding in the evening breeze, this balcony provides the perfect setting for relaxation and contemplation.Moving to the heart of the home, the kitchen is a chefs delight, featuring a white marble platform, stainless steel sink, and ample storage space provided by the wood cupboards and shelves. While the living room may not include a TV unit, it offers a spacious area for entertainment and socialising, making it the perfect spot for gathering with family and friends. The bathrooms are fitted with modern fixtures, including geysers and shower cubicles, providing ultimate convenience for your daily routines. Essential electrical fixtures such as lights and fans are also provided, ensuring comfort and functionality throughout the apartment.Locality Nearby establishments offer various recreational and leisure options. From schools and markets within walking distance to hospitals and banks conveniently located nearby, everything you need is just a stones throw away from your doorstep.Read more</t>
  </si>
  <si>
    <t>Call for Price</t>
  </si>
  <si>
    <t>366 sqft</t>
  </si>
  <si>
    <t>2 out of 8</t>
  </si>
  <si>
    <t>2 front side balcony west side view,main road touch, full view sunset site,100 present use carpet AREA 820 sq.ft.2 lift,Read more</t>
  </si>
  <si>
    <t>760 sqft</t>
  </si>
  <si>
    <t>Iron Grills Safety Provided to all windows and doors.</t>
  </si>
  <si>
    <t>2 BHK Apartment for Sale in Gopi Pura Surat</t>
  </si>
  <si>
    <t>1 BHK Apartment for Sale in Pandesara, Surat Surat</t>
  </si>
  <si>
    <t>336 sqft</t>
  </si>
  <si>
    <t>3 BHK Apartment for Sale in Satyanagar Surat</t>
  </si>
  <si>
    <t>Multistorey apartment is available for sale. It has covered area 1000 sq-ft, it is 3 BHK apartment. Please contact for more details.Read more</t>
  </si>
  <si>
    <t xml:space="preserve"> It's a 2nd floor Multistorey Apartment in a building of total 4 floors. This spacious Multistorey Apartment was constructed approx. 15 to 20 years years back. Read more</t>
  </si>
  <si>
    <t>dastavej , full furniture, full havaujash ,with gas line</t>
  </si>
  <si>
    <t>2 BHK Apartment for Sale in Kodiyar Nagar Surat</t>
  </si>
  <si>
    <t>1 BHK Apartment for Sale in JAIN Surat</t>
  </si>
  <si>
    <t>2 BHK Apartment for Sale in Parvat Patiya Surat</t>
  </si>
  <si>
    <t>1 BHK Apartment for Sale in Bardoli Surat</t>
  </si>
  <si>
    <t>Multistorey apartment is available for sale. It has carpet area 700 sq-ft, it is 1 BHK apartment. Please contact for more details.Read more</t>
  </si>
  <si>
    <t>69970 sqft</t>
  </si>
  <si>
    <t xml:space="preserve"> Superb location, great for residential purposes. A residential plot available in Olpad, Surat available for immediate sale. This opportunity for investment should not be missed. Buy now to get maximum returns in future. Please contact immediately for more information. Read more</t>
  </si>
  <si>
    <t>2 BHK Apartment for Sale in Laskana Surat</t>
  </si>
  <si>
    <t>1056 sqft</t>
  </si>
  <si>
    <t>2 BHK Apartment for Sale in Saniya Hemad Surat</t>
  </si>
  <si>
    <t>1095 sqft</t>
  </si>
  <si>
    <t>3 BHK Apartment for Sale in Bhatar Road Surat</t>
  </si>
  <si>
    <t>This Multistorey Apartment is located at 3nd floor in a building of total 3 floors. This spqacious Multistorey Apartment was constructed approx. 20 years back.Read more</t>
  </si>
  <si>
    <t>1 BHK Apartment for Sale in Althan Surat</t>
  </si>
  <si>
    <t>2 BHK Apartment for Sale in Dina park apartments Surat</t>
  </si>
  <si>
    <t>2 BHK Apartment for Sale in MD Om Palace, Dumas Road Surat</t>
  </si>
  <si>
    <t>MD Om Palace</t>
  </si>
  <si>
    <t>8400000 sqft</t>
  </si>
  <si>
    <t>1 BHK Apartment for Sale in Gajera Road Surat</t>
  </si>
  <si>
    <t>2 BHK Apartment for Sale in Sangrampura Surat</t>
  </si>
  <si>
    <t>Multistorey apartment is available for sale. It covered area of 1250 sq-ft, it is a good location property. Please contact for more details.Read more</t>
  </si>
  <si>
    <t>1 BHK Apartment for Sale in Suman Keshav EWS 29, Dindoli Surat</t>
  </si>
  <si>
    <t>645 sqft</t>
  </si>
  <si>
    <t>2 BHK Apartment for Sale in Khadodara Nagar Surat</t>
  </si>
  <si>
    <t>1 BHK Apartment for Sale in Pragati Devdarshan Residency, Palan Pur Patiya Surat</t>
  </si>
  <si>
    <t>near vegetables market school and hospital gym near society</t>
  </si>
  <si>
    <t>2 BHK Apartment for Sale in Shastri Nagar Surat</t>
  </si>
  <si>
    <t>near to metro and mall</t>
  </si>
  <si>
    <t>1 BHK Apartment for Sale in Kadodara Surat</t>
  </si>
  <si>
    <t>1 BHK Apartment for Sale in K.P.AVENUE near Ram chock , New Mehta wad near bus stand ,olpad Surat</t>
  </si>
  <si>
    <t>1 BHK Apartment for Sale in Gopin Bunglows, Katargam Surat</t>
  </si>
  <si>
    <t>2 BHK Apartment for Sale in Sachin GIDC Surat</t>
  </si>
  <si>
    <t>1 BHK Apartment for Sale in kalyan appartment Surat</t>
  </si>
  <si>
    <t>jain locality, opposite of jain temple</t>
  </si>
  <si>
    <t>1 BHK Apartment for Sale in KAILASH MANSAROWAR Apartment  Nilgiri Udhana Surat</t>
  </si>
  <si>
    <t>522 sqft</t>
  </si>
  <si>
    <t>Near road,.</t>
  </si>
  <si>
    <t>1 BHK Apartment for Sale in BKpark Surat</t>
  </si>
  <si>
    <t>2 BHK Apartment for Sale in Mangaltirth Apartment Adajan Surat</t>
  </si>
  <si>
    <t>4 BHK Apartment for Sale in The Polaris Avenue, Vesu Surat</t>
  </si>
  <si>
    <t>5400 sqft</t>
  </si>
  <si>
    <t>The Polaris Avenue</t>
  </si>
  <si>
    <t>1 BHK Apartment for Sale in Kailash nagar majuragate Surat</t>
  </si>
  <si>
    <t>Multistorey apartment is available for sale. Flat is on main road opened on market place and also 80 of also jain derasar and upasray is at 2 min distance.Read more</t>
  </si>
  <si>
    <t>3 BHK Apartment for Sale in Sachin Surat</t>
  </si>
  <si>
    <t>1 BHK Apartment for Sale in Dharamnadan Township Sayan Surat Surat</t>
  </si>
  <si>
    <t>2 BHK Apartment for Sale in Global City, Amroli Surat</t>
  </si>
  <si>
    <t>961 sqft</t>
  </si>
  <si>
    <t>Global City</t>
  </si>
  <si>
    <t>1 BHK Apartment for Sale in Kamrej Road Surat</t>
  </si>
  <si>
    <t>1104 sqft</t>
  </si>
  <si>
    <t>2 BHK Apartment for Sale in Star Galaxy Amroli Surat</t>
  </si>
  <si>
    <t>1 BHK Apartment for Sale in Sachin Surat</t>
  </si>
  <si>
    <t>1 BHK Apartment for Sale in dharmanandan apartment Surat</t>
  </si>
  <si>
    <t>427 sqft</t>
  </si>
  <si>
    <t>2 BHK Apartment for Sale in Kamrej Char Rasta, Surat Surat</t>
  </si>
  <si>
    <t>1197 sqft</t>
  </si>
  <si>
    <t>Main road touch  appartments ,  ready passasion also avilable , gardens and children play area.Read more</t>
  </si>
  <si>
    <t>1 BHK Apartment for Sale in Magdalla Surat</t>
  </si>
  <si>
    <t>This property is ready to Move. not having any work and repair.</t>
  </si>
  <si>
    <t>2 BHK Apartment for Sale in Maa Krupa Residency Society, Dindoli Surat</t>
  </si>
  <si>
    <t>Maa Krupa Residency Society</t>
  </si>
  <si>
    <t>2 BHK Apartment for Sale in Lajpur Surat</t>
  </si>
  <si>
    <t>2 BHK Apartment for Sale in Omkar residency bhatpore gam Surat</t>
  </si>
  <si>
    <t>1 BHK Apartment for Sale in Olpad Surat</t>
  </si>
  <si>
    <t>1 BHK Apartment for Sale in B/303 RUDRAX APP COZWAY ROAD SURAT Surat</t>
  </si>
  <si>
    <t>1 BHK Apartment for Sale in Suman Kavya, Vesu Surat</t>
  </si>
  <si>
    <t>Good location</t>
  </si>
  <si>
    <t>1037 sqft</t>
  </si>
  <si>
    <t>1 BHK Apartment for Sale in Umang Sachin Surat</t>
  </si>
  <si>
    <t xml:space="preserve"> It's a 3rd floor Multistorey Apartment in a building of total 4 floors. The Multistorey Apartment construction is more than 15 to 20 years old. Read more</t>
  </si>
  <si>
    <t>1 BHK Apartment for Sale in Rushikesh Avenue, Navagam, Surat Surat</t>
  </si>
  <si>
    <t>Multistorey apartment is available for sale. It Carpet/Built-up area of 684 sq-ft, it is a good location property. Please contact for more details.Read more</t>
  </si>
  <si>
    <t>845 sqft</t>
  </si>
  <si>
    <t>4 out of 11</t>
  </si>
  <si>
    <t>1 Bhk 4th Floor 3 lift available  Parking for both car and two wheeler available 11 Floor building  1 Wing 2 security available in buildingRead more</t>
  </si>
  <si>
    <t>1 BHK Apartment for Sale in Sayan Surat</t>
  </si>
  <si>
    <t>1 BHK Apartment for Sale in Security Surat</t>
  </si>
  <si>
    <t>10 rood</t>
  </si>
  <si>
    <t xml:space="preserve"> This spacious Home is on 5th level of the tower of 5 and is built up in 600 Sq-ft. It is a well-designed beautiful Home in Dindoli. With 1 room and 1 well maintained bathrooms, this Home is Unfurnished. 12. 5 Lac is what the price expected of the Home. Read more</t>
  </si>
  <si>
    <t>1 BHK Apartment for Sale in Man Sarovar Residency and Plaza, Kamrej Surat</t>
  </si>
  <si>
    <t>2 BHK Apartment for Sale in Shree Sumukh Residency, Dindoli Surat</t>
  </si>
  <si>
    <t>1160 sqft</t>
  </si>
  <si>
    <t>2 BHK Apartment for Sale in Anand flats, Anand mahal road surat Surat</t>
  </si>
  <si>
    <t>395,009 sqft</t>
  </si>
  <si>
    <t>603 sqft</t>
  </si>
  <si>
    <t>Man Sarovar Residency and Plaza</t>
  </si>
  <si>
    <t>2 BHK Apartment for Sale in Bella Casaa, Althan Surat</t>
  </si>
  <si>
    <t>Bella Casaa</t>
  </si>
  <si>
    <t>2 BHK Apartment for Sale in Bhestangam, Surat Surat</t>
  </si>
  <si>
    <t>2 BHK Apartment for Sale in Bhestan Surat</t>
  </si>
  <si>
    <t>1010 sqft</t>
  </si>
  <si>
    <t>1 BHK Apartment for Sale in Hazira Road Surat</t>
  </si>
  <si>
    <t xml:space="preserve"> It's a 4th floor Multistorey Apartment in a building of total 4 floors. This spacious Multistorey Apartment was constructed approx. 10 to 15 years years back. Read more</t>
  </si>
  <si>
    <t>Welcome to the epitome of modern living nestled in the heart of Sachin, Surat 窶・Raj Abhishek City Homes. We are delighted to present a gem of a property: a stunning 3 BHK flat meticulously designed to offer both luxury and comfort. ::::::Property Specifications::::::Step into luxury living with this immaculate 3 BHK flat located in the prestigious Raj Abhishek City Homes, Sachin, Surat. Spanning across a generous carpet area of 1175 sqft on the 4th floor of a meticulously crafted 5-floor building, this residence promises a lifestyle of comfort and convenience. Embracing the principles of Vaastu, this east-facing abode ensures harmony and positive energy flow. Boasting an unfurnished layout, it offers ample space for customization according to your personal style and preferences.::::::The interior layout features three spacious bedrooms, ideal for accommodating your family's needs. Each bedroom is complemented by attached bathrooms featuring modern Western fixtures. Enjoy the serene outdoors from two private balconies, one attached to the living room and the other to a bedroom, both overlooking the lush greenery of the garden.::::::The heart of this home lies in its expansive living cum dining area, perfect for hosting gatherings and creating lasting memories with loved ones. The kitchen is designed for functionality, featuring a standard layout with platform and sink, along with a piped gas connection for hassle-free cooking. A utility area attached to the kitchen adds to the practicality of daily chores. Experience the epitome of elegance with vitrified flooring that exudes sophistication while offering easy maintenance.::::::Facilities::::::This property boasts covered parking, ensuring your vehicle is sheltered from the elements. With a reliable water supply from a borewell and the convenience of corporation water, your daily needs are effortlessly met. Security is paramount with CCTV surveillance installed throughout the premises. Additionally, accessibility is enhanced with a lift servicing the building. Enjoy leisurely moments with amenities such as a clubhouse, kids' play area, and a tranquil garden, creating a wholesome living experience for you and your family.::::::Locality::::::This property's location is distinguished by its proximity to the Palsana, Navsari connecting highway, making commuting convenient and hassle-free. Within a 3-kilometer radius, you'll find essential amenities such as schools and hospitals, ensuring accessibility to education and healthcare. Shopping for daily necessities is effortless with malls and supermarkets also within the same radius. Banking services are readily available with banks and ATMs nearby. Public transport is easily accessible, facilitating seamless travel around the area. Moreover, the Sachin Railway Station is conveniently located just 2 kilometers away, enhancing connectivity for those traveling by train.Read more</t>
  </si>
  <si>
    <t>1 BHK Apartment for Sale in Kamrej Surat</t>
  </si>
  <si>
    <t>703 sqft</t>
  </si>
  <si>
    <t xml:space="preserve">  Multistorey Apartment is located at the advantageous 1st floor in a tower of total 6 floors. Read more</t>
  </si>
  <si>
    <t>A.1 604 star pavitra Nagri Full fanichar che Aarjat sell karvano cheRead more</t>
  </si>
  <si>
    <t>2 BHK Apartment for Sale in Surat Surat</t>
  </si>
  <si>
    <t>611 sqft</t>
  </si>
  <si>
    <t>near surat toll plaza</t>
  </si>
  <si>
    <t>1 BHK Apartment for Sale in Kamrej 1 Surat</t>
  </si>
  <si>
    <t>Area is good very quite and only 3 km from kamrej chokdi people are goodRead more</t>
  </si>
  <si>
    <t>1 BHK Apartment for Sale in Shree Tirupati Balaji Town, Sachin Surat</t>
  </si>
  <si>
    <t>Shree Tirupati Balaji Town</t>
  </si>
  <si>
    <t xml:space="preserve"> This Multistorey Apartment is located at 1st floor in a building of total 5 floors. Read more</t>
  </si>
  <si>
    <t>1 BHK Apartment for Sale in Bhatha Surat</t>
  </si>
  <si>
    <t>1 BHK Apartment for Sale in Varachha Surat</t>
  </si>
  <si>
    <t>357 sqft</t>
  </si>
  <si>
    <t>Its 1 Room and 1 kitchen and 1 balcony and 1 toilet and 1 bathroomRead more</t>
  </si>
  <si>
    <t>12 out of 13</t>
  </si>
  <si>
    <t xml:space="preserve"> Expected price for this Unit is 25. 5 Lac. The Unit features 2 washroom and has 3 spacious balconies. It has 1180 Sq-ft of covered area. This is a 2 bed room apartment situated in Udhna. It is situated on 12th floor out of 13 floors in all and is airy and spacious. Read more</t>
  </si>
  <si>
    <t>2 BHK Apartment for Sale in Athwa Gate Surat</t>
  </si>
  <si>
    <t>606 sqft</t>
  </si>
  <si>
    <t xml:space="preserve"> This one is a 1 BHK flat located in Kamrej. The Home consists of 1 bathroom and also has 1 spacious balcony. The Expected price of the Home is kept at 10. 5 Lac. It is constructed in 606 Sq-ft of covered area. Read more</t>
  </si>
  <si>
    <t>property is for sale....................................................Read more</t>
  </si>
  <si>
    <t>1 BHK Apartment for Sale in Varachha Main Road Surat</t>
  </si>
  <si>
    <t>It's 1 RK property</t>
  </si>
  <si>
    <t>1 BHK Apartment for Sale in Umra Surat</t>
  </si>
  <si>
    <t xml:space="preserve"> This spacious Multistorey Apartment is located at 2nd floor in a tower of total 4 floors. The age of construction for this apartment Multistorey Apartment is Less than 5 years. Read more</t>
  </si>
  <si>
    <t>1 BHK Apartment for Sale in Ved Road Surat</t>
  </si>
  <si>
    <t xml:space="preserve"> This spacious Multistorey Apartment is located at 2nd floor in a tower of total 3 floors. This spacious Multistorey Apartment was constructed approx. 5 to 10 years years back. Read more</t>
  </si>
  <si>
    <t>2 BHK Apartment for Sale in Sayan Surat</t>
  </si>
  <si>
    <t>1280 sqm</t>
  </si>
  <si>
    <t xml:space="preserve"> This Flat measures 1280. 0 Sq-m is on 11th floor of total 13 floors. Featuring 2 bedroom along with 2 bathrooms, the Flat is Unfurnished. It is a well-designed beautiful Flat in Althan. Around 25 Lac is the expected price of the Flat. Read more</t>
  </si>
  <si>
    <t>1 BHK Apartment for Sale in Jolva Surat</t>
  </si>
  <si>
    <t>2 BHK Apartment for Sale in Omkar Residency, Palan Pur Patiya Surat</t>
  </si>
  <si>
    <t>Omkar Residency</t>
  </si>
  <si>
    <t>999 sqft</t>
  </si>
  <si>
    <t>Full Air ventilation, Road Side and Decent Look, 24 hours Sweet Water and Normal WaterRead more</t>
  </si>
  <si>
    <t>2 BHK Apartment for Sale in Kosad Surat</t>
  </si>
  <si>
    <t>1102 sqft</t>
  </si>
  <si>
    <t xml:space="preserve"> It's a 4th floor Multistorey Apartment in a building of total 5 floors. It is a relatively new property with construction age less than 5 yrs. Read more</t>
  </si>
  <si>
    <t>1 BHK Apartment for Sale in Nova Complex, Udhna Surat</t>
  </si>
  <si>
    <t>Nova Complex</t>
  </si>
  <si>
    <t>647 sqft</t>
  </si>
  <si>
    <t>1 BHK Apartment for Sale in Palanpur Jakatnaka Surat</t>
  </si>
  <si>
    <t>Market area, school, transportation and lack of garden nearby</t>
  </si>
  <si>
    <t>Suman Shakti bhestan surat price 10 lacs more details contact</t>
  </si>
  <si>
    <t>1 sqft</t>
  </si>
  <si>
    <t>price : 30lakh</t>
  </si>
  <si>
    <t>8 out of 10</t>
  </si>
  <si>
    <t xml:space="preserve">竄ｹ2,878 per sqft </t>
  </si>
  <si>
    <t xml:space="preserve">竄ｹ39.7 Lac </t>
  </si>
  <si>
    <t xml:space="preserve">  Land for Sale in Sachin Surat</t>
  </si>
  <si>
    <t>3150 sqft</t>
  </si>
  <si>
    <t xml:space="preserve">竄ｹ1,556 per sqft </t>
  </si>
  <si>
    <t>This luxurious yet affordable 2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</si>
  <si>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 xml:space="preserve">竄ｹ43.7 Lac </t>
  </si>
  <si>
    <t>1185 sqft</t>
  </si>
  <si>
    <t>2 BHK Flat For Sale In Palanpur area With All Luxurious Aminities And Good LocalityRead more</t>
  </si>
  <si>
    <t xml:space="preserve">竄ｹ3,784 per sqft </t>
  </si>
  <si>
    <t>Multistorey Apartment for Sale in Jahangirabad, Surat. Covered area is 1350.0  Sq-ft. This property belongs to "Anand Aspire" .Read more</t>
  </si>
  <si>
    <t>3 BHK Apartment for Sale in Godadara Surat</t>
  </si>
  <si>
    <t>1735 sqft</t>
  </si>
  <si>
    <t>location</t>
  </si>
  <si>
    <t xml:space="preserve">竄ｹ2,854 per sqft </t>
  </si>
  <si>
    <t xml:space="preserve">竄ｹ49.5 Lac </t>
  </si>
  <si>
    <t>2 Covered,</t>
  </si>
  <si>
    <t>Best commercial office space for software company</t>
  </si>
  <si>
    <t xml:space="preserve">竄ｹ100 per sqft </t>
  </si>
  <si>
    <t xml:space="preserve">竄ｹ2 Lac </t>
  </si>
  <si>
    <t>Multistorey Apartment for Sale in Palanpur, Surat. Covered area is 1251.0  Sq-ft. This property belongs to "Orchid Gardenia" .Read more</t>
  </si>
  <si>
    <t xml:space="preserve">竄ｹ46.9 Lac </t>
  </si>
  <si>
    <t>424 sqft</t>
  </si>
  <si>
    <t>shantam hills luxury project with assortment of 1BHK homes that offer bliss, excellence, and comfort to your family. Luxury comes from its best in class amenities and fascinating views from your personal balcony, that is sure to raise the living experience for your family.Read more</t>
  </si>
  <si>
    <t>Luxurious Flat for Sell In Jahangirabad Prime Area with All Aminities.For More Details please Contact.Read more</t>
  </si>
  <si>
    <t xml:space="preserve">竄ｹ3,371 per sqft </t>
  </si>
  <si>
    <t>1bhk big size flat with tarrace garden</t>
  </si>
  <si>
    <t xml:space="preserve">竄ｹ19.8 Lac </t>
  </si>
  <si>
    <t>2 BHK  House for Sale in Palsana Surat</t>
  </si>
  <si>
    <t>A residential house is available for sale. Near New express highway, New developed area.Read more</t>
  </si>
  <si>
    <t>This is 3 bhk fully furnished flat for sale. Recently renovated</t>
  </si>
  <si>
    <t>691 sqft</t>
  </si>
  <si>
    <t>2 BHK LUXURIOUS LIFE STYLE. Modern living in the Heart of the City. Deck Balcony Project.Read more</t>
  </si>
  <si>
    <t xml:space="preserve">竄ｹ3,999 per sqft </t>
  </si>
  <si>
    <t>1248 sqft</t>
  </si>
  <si>
    <t>2  3 bhk premium living in althan2 bhk1248 sq ft1312 sq ft1329 sq ft1330 sq ft3 bhk1729 sq ftluxurious 2  3 bhk project lower rate in area.Read more</t>
  </si>
  <si>
    <t>2 BHK Villa for Sale in Masma Village Surat</t>
  </si>
  <si>
    <t xml:space="preserve">竄ｹ2,446 per sqft </t>
  </si>
  <si>
    <t xml:space="preserve">竄ｹ26.9 Lac </t>
  </si>
  <si>
    <t>Air Ventilation, 1bhk flat for sell, 3road corner apartment</t>
  </si>
  <si>
    <t xml:space="preserve">竄ｹ21.6 Lac </t>
  </si>
  <si>
    <t>1168 sqft</t>
  </si>
  <si>
    <t xml:space="preserve">竄ｹ3,682 per sqft </t>
  </si>
  <si>
    <t xml:space="preserve">竄ｹ3,700 per sqft </t>
  </si>
  <si>
    <t>Luxurious Flat For Sell With All Luxurious Aminities .More Details Please Contact.Read more</t>
  </si>
  <si>
    <t>this is 2 bhk fully Luxurious furnished flat for sale.</t>
  </si>
  <si>
    <t>688 sqft</t>
  </si>
  <si>
    <t>2  3 bhkideally located in the midst of the city.</t>
  </si>
  <si>
    <t>1191 sqft</t>
  </si>
  <si>
    <t>2 bhk flat for rent, It is a superb property and offers an excellent view. The flat is semi furnished with multiple amenities and promises a comfortable stay. Indeed, the society too has for enjoyment, such as club housecommunity centerand security personnel etc, Other facilities include intercom facility, lift  and park etc.Read more</t>
  </si>
  <si>
    <t xml:space="preserve">竄ｹ2,847 per sqft </t>
  </si>
  <si>
    <t xml:space="preserve">竄ｹ33.9 Lac </t>
  </si>
  <si>
    <t>53 sqyrd</t>
  </si>
  <si>
    <t>fastest Develop area in surat. Best construction quality. Main entry gate house.Read more</t>
  </si>
  <si>
    <t xml:space="preserve">竄ｹ3,648 per sqft </t>
  </si>
  <si>
    <t>21 X 57</t>
  </si>
  <si>
    <t>This Society is surrounded by more than 7 international Schools and club. In the Society residence is already started and club house with all the modern amenities.Very bright future for investment in this location.Read more</t>
  </si>
  <si>
    <t xml:space="preserve">竄ｹ2,900 per sqft </t>
  </si>
  <si>
    <t xml:space="preserve">竄ｹ34.7 Lac </t>
  </si>
  <si>
    <t>4 out of 19</t>
  </si>
  <si>
    <t>A 2bhk flat available at a very attractive price in a prime location of pal, a brand new luxurious high rise apartment, with the facilities available like garden, children play area, sitting area, well designed building reception etcRead more</t>
  </si>
  <si>
    <t xml:space="preserve">竄ｹ3,949 per sqft </t>
  </si>
  <si>
    <t xml:space="preserve">竄ｹ44.5 Lac </t>
  </si>
  <si>
    <t>AsouthWestfacing 2 bhk flat is available in the promising locality of palanpur, surat. It is an spacious flat and is located on 10th floor. Every single detail of the flat is carefully designed. The flat is a corner property and is located in a gated society. It provides a spectacular view of the pool, club and main road. The apartment is priced at rs. Rs 43 lac Rs. 3574.00 per sq.Ft.. It is a freehold property, with a super builtUp area of 1203 sq.Ft. The property price is negotiable. It has 2 bathrooms. The flat comprises of 1 balconys and has marble flooring. 0 covered parking.Read more</t>
  </si>
  <si>
    <t xml:space="preserve">竄ｹ3,534 per sqft </t>
  </si>
  <si>
    <t>This is situated in lalgate area in old famous building keshav chambers and is a doctor clinic for sale and can be used as private office for any professional businessRead more</t>
  </si>
  <si>
    <t xml:space="preserve">竄ｹ6,541 per sqft </t>
  </si>
  <si>
    <t>1233 sqft</t>
  </si>
  <si>
    <t>Ready POSESION only 2 Tower</t>
  </si>
  <si>
    <t xml:space="preserve">竄ｹ3,350 per sqft </t>
  </si>
  <si>
    <t xml:space="preserve">竄ｹ41.3 Lac </t>
  </si>
  <si>
    <t>2 BHK Flat for Sell In Palanpur Area With All Luxurious Aminities.Read more</t>
  </si>
  <si>
    <t xml:space="preserve">竄ｹ3,692 per sqft </t>
  </si>
  <si>
    <t>2 BHK Apartment for Sale in Agam residensy Surat</t>
  </si>
  <si>
    <t>Agam residensy</t>
  </si>
  <si>
    <t>2 BHK Apartment for Sale in Rajhansh Residency Surat</t>
  </si>
  <si>
    <t>Multistorey apartment is available for sale. It has carpet area 1100 sq-ft, it is 2 BHK apartment. Please contact for more details.Read more</t>
  </si>
  <si>
    <t>1205 sqft</t>
  </si>
  <si>
    <t xml:space="preserve">竄ｹ3,900 per sqft </t>
  </si>
  <si>
    <t>1075 flat and 1075 tarres open main road faceing flar</t>
  </si>
  <si>
    <t xml:space="preserve">竄ｹ4,465 per sqft </t>
  </si>
  <si>
    <t>2 BHK Luxurious Flat For Sell In Palanpur Prime Area With All AMinities .Read more</t>
  </si>
  <si>
    <t xml:space="preserve">竄ｹ3,574 per sqft </t>
  </si>
  <si>
    <t>Its a newly built 2 bhk flat in very fine loaction nr metro station on 200 ft main road. Project has all luxurious amenities.Read more</t>
  </si>
  <si>
    <t xml:space="preserve">竄ｹ3,732 per sqft </t>
  </si>
  <si>
    <t>2 BHK Flat For Sell In Good Condition with All Aminities.</t>
  </si>
  <si>
    <t>best location in adajanfully vantilated flatcorner flat</t>
  </si>
  <si>
    <t>top property price</t>
  </si>
  <si>
    <t>Builderfloor apartment for sale in katar gam surat</t>
  </si>
  <si>
    <t xml:space="preserve">竄ｹ2,256 per sqft </t>
  </si>
  <si>
    <t>Embrace a harmonious living experience in this charming 2 BHK flat at Vaishnodevi Residency, Dahin Nagar, Surat. With its well-maintained condition and thoughtful vaastu compliance, this east-facing property offers enduring appeal and comfort for your ideal home.::::::Property Specifications ::::::Discover modern comfort in this stylishly designed 2 BHK apartment, offering a spacious carpet area of 700 sqft on the 4th floor of a 5-floor building. Semi-furnished to cater to your needs, this residence features two bedrooms with contemporary western-style bathrooms, including geysers for added convenience.::::::Enjoy the luxury of two balconies窶俳ne attached to the hall and another to the master bedroom窶巴oth offering serene views of the nearby fields, perfect for relaxing moments. The living cum dining area provides a versatile space for entertaining guests or simply unwinding after a long day.::::::Additional highlights include a dedicated puja room for spiritual practices and a modern modular kitchen equipped with a chimney and piped gas connection, complemented by a utility area for practicality. Ceramic tiles flooring throughout ensures durability and easy maintenance.::::::Facilities ::::::Essential amenities such as covered parking, reliable water supply from both borewell and corporation sources, and 100% power backup ensure a seamless living experience. For security, the apartment is equipped with a dedicated guard, CCTV surveillance, and a lift for easy access to all floors. Residents also benefit from a clubhouse, offering recreational opportunities and fostering a vibrant community atmosphere.::::::Locality ::::::Embrace the heartbeat of convenience at Jahangirpura, with DMart just a stone's throw away. This vibrant neighborhood puts everything within reach, from top-tier schools and hospitals to a bustling array of malls and supermarkets, all within a breezy 1 km radius.::::::Financial transactions are a breeze with banks and ATMs sprinkled throughout the area. Commuters will love the seamless connectivity, with a metro station just 1.5 to 2 km away and the railway station a convenient 8 km journey.::Read more</t>
  </si>
  <si>
    <t>3 BHK Villa for Sale in Palsana Surat</t>
  </si>
  <si>
    <t>2 BHK Villa for Sale in shagun villa ishanpoor Olpad Sayan road Surat</t>
  </si>
  <si>
    <t xml:space="preserve">竄ｹ3,412 per sqft </t>
  </si>
  <si>
    <t>1 BHK Apartment for Sale in Suman ashish Surat</t>
  </si>
  <si>
    <t>3 BHK  House for Sale in Dandi Road Surat</t>
  </si>
  <si>
    <t>this banglows is stay in popular location</t>
  </si>
  <si>
    <t xml:space="preserve">竄ｹ3,542 per sqft </t>
  </si>
  <si>
    <t>Ramayan Park 2bhk Fully Furnished Flat for sell ,it has 1100 Sqft area  flat  and located in prime area .Read more</t>
  </si>
  <si>
    <t>No gst no development no extra charge</t>
  </si>
  <si>
    <t xml:space="preserve">竄ｹ3,502 per sqft </t>
  </si>
  <si>
    <t>Unlock a prime investment opportunity with this spacious 2 BHK flat in Govindji Park, Umra, Surat. Featuring freehold ownership rights and boasting a well-maintained status despite its 15 to 20 years of construction age, this property promises enduring value. Don't miss out on this amazing chance to own a piece of tranquility and convenience.::::::Property Specifications ::::::This 2 BHK flat is located on the 4th floor of the building in Govindji Park, Umra, Surat. It is unfurnished, featuring vitrified flooring throughout. The flat includes 2 bedrooms and has 1 balcony attached to the master bedroom, offering a serene view of the garden. ::::::The kitchen is a normal setup with a granite platform and stainless steel sink, equipped with a piped gas connection. The living room comes unfurnished. There are 2 bathrooms in total, with one attached to the master bedroom and another common one. One bathroom is fashioned in western style while the other is Indian style. Electrical fixtures such as lights and fans are installed.::::::Facilities::::::The flat includes covered parking space. Security services are available, supplemented with CCTV installations.::::::Locality::::::Govindji Park is surrounded by plenty of shops within the building complex and is conveniently close to NIT Surat. The nearest railway station is approximately 7 km away. The area enjoys excellent public transport connectivity.::::Read more</t>
  </si>
  <si>
    <t>3 BHK Apartment for Sale in veer savarkar heights Surat</t>
  </si>
  <si>
    <t>3 BHK Apartment for Sale in Penttagon, Palanpur Gam Surat</t>
  </si>
  <si>
    <t>3 BHK Luxurious Flat for Sell In Palanpur Prime Area.</t>
  </si>
  <si>
    <t xml:space="preserve">竄ｹ48.6 Lac </t>
  </si>
  <si>
    <t>2 BHK Apartment for Sale in laxmi homes Surat</t>
  </si>
  <si>
    <t>610 sqft</t>
  </si>
  <si>
    <t xml:space="preserve">竄ｹ3,423 per sqft </t>
  </si>
  <si>
    <t>1 BHK Apartment for Sale in Orchid Infinity, Palan Pur Patiya Surat</t>
  </si>
  <si>
    <t>A Luxury planning for 1bhk best spacious with all ammenties in campus ,very spacious campus ,easy connected to gaurav path ,easy connected to all marketsRead more</t>
  </si>
  <si>
    <t xml:space="preserve">竄ｹ3,615 per sqft </t>
  </si>
  <si>
    <t>2 BHK Apartment for Sale in Swicon Wings, Jahangirabad Surat</t>
  </si>
  <si>
    <t>1320 sqft</t>
  </si>
  <si>
    <t xml:space="preserve">竄ｹ3,561 per sqft </t>
  </si>
  <si>
    <t xml:space="preserve">竄ｹ15,842 per sqft </t>
  </si>
  <si>
    <t xml:space="preserve">  Plot/Land for Sale in Police Colony Surat</t>
  </si>
  <si>
    <t>Power Of Attorney</t>
  </si>
  <si>
    <t>25 m</t>
  </si>
  <si>
    <t>near to highway</t>
  </si>
  <si>
    <t xml:space="preserve">竄ｹ4,286 per sqft </t>
  </si>
  <si>
    <t>2 BHK Apartment for Sale in Swagat Clifton, Althan Surat</t>
  </si>
  <si>
    <t>Discover modern living at its finest with this elegant 2 BHK flat for sale in Althan, Surat. Offering contemporary amenities and a prime location, this property is the epitome of comfortable urban living. Don't miss the chance to make this your new home in the vibrant city of Surat.::::::Property Specifications::::::Experience urban comfort and sophistication in this spacious 2 BHK flat for sale located in Althan, Surat. Situated on the 11th floor of a 14-story building, this residence offers a generous super built-up area of 1252 square feet, providing ample space for your lifestyle needs.::::::Step into a world of possibilities as you enter this unfurnished flat, offering a blank canvas for you to personalize according to your preferences. The layout encompasses two bedrooms, two bathrooms, a balcony, a living and dining area, and a well-appointed kitchen.::::::Relish the convenience of modern living with good quality tile flooring that adds a touch of elegance to the interior ambiance while ensuring easy maintenance. The balcony provides a serene outdoor retreat where you can relax and enjoy panoramic views of the surroundings.::::::Locality::::::Located in the vibrant neighborhood of Althan, this flat offers easy access to a host of amenities and conveniences, including schools, hospitals, shopping centers, and more. Whether you're looking for a comfortable home or a lucrative investment opportunity, this 2 BHK flat is sure to exceed your expectations. Don't miss out on the chance to own a piece of urban paradise in Surat's thriving landscape.::Read more</t>
  </si>
  <si>
    <t>2 BHK Apartment for Sale in Jahangirpura Surat</t>
  </si>
  <si>
    <t>4 BHK  House for Sale in Udhana Surat</t>
  </si>
  <si>
    <t>gujarat gas connection is available.adajan bus depot is half kg away.Read more</t>
  </si>
  <si>
    <t>2 BHK Apartment for Sale in Ichhapore Surat</t>
  </si>
  <si>
    <t>1151 sqft</t>
  </si>
  <si>
    <t xml:space="preserve"> The Home is on floor 4 of 5 and is built up in 1151 Sq-ft. It facilitates parking. With 2 room along with 2 bathrooms, the Home is Unfurnished. Approx 18. 5 Lac is the expected price of the Home. Read more</t>
  </si>
  <si>
    <t>Amber Palace</t>
  </si>
  <si>
    <t>1138 sqft</t>
  </si>
  <si>
    <t>Thoughtfully designed. delicately moulded, and ended up as an incredible portrait. Hallmark of valuing creativity and innovation, this time Savani Developers  are presenting Surat inhabitants; Prayosha Shine. A domicile, neither seen nor experienced ever before. Turn your life's chapter into a remarkably altered territory, comprising leisure, Luxury, and life in a real sense.Read more</t>
  </si>
  <si>
    <t xml:space="preserve">竄ｹ2,963 per sqft </t>
  </si>
  <si>
    <t>659 sqft</t>
  </si>
  <si>
    <t>Project with basement parking, Build with advanced machinery and standard materials that last long. Best project for a happy family life.Read more</t>
  </si>
  <si>
    <t xml:space="preserve">竄ｹ2,641 per sqft </t>
  </si>
  <si>
    <t>2 BHK Apartment for Sale in Griva Shivalik Residency, Bhimrad Surat</t>
  </si>
  <si>
    <t>642 sqft</t>
  </si>
  <si>
    <t>2bhk good property for sell in low budget.</t>
  </si>
  <si>
    <t xml:space="preserve">竄ｹ3,895 per sqft </t>
  </si>
  <si>
    <t xml:space="preserve">竄ｹ45.5 Lac </t>
  </si>
  <si>
    <t>2 BHK Apartment for Sale in Siddhi Vinayak Elements, Jahangirabad Surat</t>
  </si>
  <si>
    <t>Poss. by Jul '25</t>
  </si>
  <si>
    <t>This cozy 2 BHK flat offers good quality and is just a short walk from the metro station, making travel hasslefree. Plus, you can check out a sample flat to see what its like. Its the perfect place for comfortable living.Read more</t>
  </si>
  <si>
    <t xml:space="preserve">竄ｹ3,861 per sqft </t>
  </si>
  <si>
    <t xml:space="preserve">竄ｹ49.3 Lac </t>
  </si>
  <si>
    <t>Poss. by May '25</t>
  </si>
  <si>
    <t>2 And 3 BHK Flat For Sell In Jahangirabad Area .</t>
  </si>
  <si>
    <t xml:space="preserve">竄ｹ43.1 Lac </t>
  </si>
  <si>
    <t>Multistorey Apartment for Sale in Jahangirabad, Surat. Covered area is 1360.0  Sq-ft. This property belongs to "Anand Aspire" .Read more</t>
  </si>
  <si>
    <t xml:space="preserve">竄ｹ46.4 Lac </t>
  </si>
  <si>
    <t xml:space="preserve">竄ｹ2,863 per sqft </t>
  </si>
  <si>
    <t>Invest in Your Future PreBook Your Commercial Space in Surats Promising DevelopmentsRead more</t>
  </si>
  <si>
    <t xml:space="preserve">竄ｹ3,379 per sqft </t>
  </si>
  <si>
    <t xml:space="preserve">竄ｹ3,745 per sqft </t>
  </si>
  <si>
    <t>Poss. by Mar '26</t>
  </si>
  <si>
    <t xml:space="preserve">竄ｹ42.2 Lac </t>
  </si>
  <si>
    <t>2 BHK Apartment for Sale in Vanakala Surat</t>
  </si>
  <si>
    <t>Poss. by Jun '26</t>
  </si>
  <si>
    <t>near to New d mart Ugat canal road location with very afordable price and very close to extended New gauravpath road from pal haveli to new gauravpathRead more</t>
  </si>
  <si>
    <t xml:space="preserve">竄ｹ3,083 per sqft </t>
  </si>
  <si>
    <t>120 ft road touch project 12x43 size, G plus 1 shop plus house availableRead more</t>
  </si>
  <si>
    <t xml:space="preserve">竄ｹ6,688 per sqft </t>
  </si>
  <si>
    <t xml:space="preserve">竄ｹ34.5 Lac </t>
  </si>
  <si>
    <t>Corner house for sale in new develop area near Palsana.</t>
  </si>
  <si>
    <t>Investors and end users are welcome at this project because the location is too much good and communication also.. You can say 1BHK luxurious flat for you in your budget..Read more</t>
  </si>
  <si>
    <t xml:space="preserve">竄ｹ3,659 per sqft </t>
  </si>
  <si>
    <t xml:space="preserve">竄ｹ28.2 Lac </t>
  </si>
  <si>
    <t>662 sqft</t>
  </si>
  <si>
    <t>Poss. by Nov '24</t>
  </si>
  <si>
    <t>2 BHK Flat Sunshine for your Dreams</t>
  </si>
  <si>
    <t xml:space="preserve">竄ｹ42.8 Lac </t>
  </si>
  <si>
    <t>New Project In New Althan2 Bhk 1250 sq ft 3 Bhk 1690 sq ftALL LUXURIOUS AMENITIES.Pay only 9 lacs in 2 Bhk and NO EMI TILL Possession.Pay only 12 lacs in 3 Bhk and NO EMI TILL Possession.Subvention SchemeRead more</t>
  </si>
  <si>
    <t xml:space="preserve">竄ｹ3,651 per sqft </t>
  </si>
  <si>
    <t xml:space="preserve">竄ｹ45.3 Lac </t>
  </si>
  <si>
    <t>3 BHK Villa for Sale in Olpad Sayan Road Surat</t>
  </si>
  <si>
    <t>Main road touch project unfurnished villa.</t>
  </si>
  <si>
    <t xml:space="preserve">竄ｹ1,851 per sqft </t>
  </si>
  <si>
    <t>5 out of 15</t>
  </si>
  <si>
    <t>2bhk flat available at ready possession and  very Reasonable pricefor more details please call meRead more</t>
  </si>
  <si>
    <t xml:space="preserve">竄ｹ3,514 per sqft </t>
  </si>
  <si>
    <t>This 2 bhk apartment is available for sale in shrungal palace appt., one of the most prominent projects for flats in bhimrad, surat. This is a northEastFacing property. Constructed on a super built up area of 1211 sq.Ft., the flat comprises 2 bedrooms, 2 bathrooms and 1 balcony.Read more</t>
  </si>
  <si>
    <t>2 BHK Apartment for Sale in Shubham Residency, Pal Surat</t>
  </si>
  <si>
    <t>2 BHK Fully Furnished Flat For Sell In Pal with All Aminities.</t>
  </si>
  <si>
    <t>2 BHK Luxurious Flat For Sell In Althan Area .Contact For More Details.Read more</t>
  </si>
  <si>
    <t>2 BHK Ultra Luxurious Flat For Sell In In Jahangirabad</t>
  </si>
  <si>
    <t xml:space="preserve">竄ｹ2,851 per sqft </t>
  </si>
  <si>
    <t xml:space="preserve">竄ｹ34.4 Lac </t>
  </si>
  <si>
    <t>2 BHK Apartment for Sale in Shree Krishna Dreams, Godadara Surat</t>
  </si>
  <si>
    <t>723 sqft</t>
  </si>
  <si>
    <t>2 BHK and 3 BHK LUXURIOUS FLATS, COME FALL IN DREAM HOME.</t>
  </si>
  <si>
    <t>1245 sqft</t>
  </si>
  <si>
    <t xml:space="preserve">竄ｹ2,811 per sqft </t>
  </si>
  <si>
    <t>2 bhk ready to move raw house for sale with personnel garden at new upcoming developing area of surat city. Call for more infoRead more</t>
  </si>
  <si>
    <t xml:space="preserve">竄ｹ2,412 per sqft </t>
  </si>
  <si>
    <t xml:space="preserve">竄ｹ30.5 Lac </t>
  </si>
  <si>
    <t>1485 sqft</t>
  </si>
  <si>
    <t>26.7 X 55.6</t>
  </si>
  <si>
    <t>This society is located at green zone with education zone purely resident area and upcoming new development at this area. Jahangirpura dandi Narthan road, 4 lane developing road with all the modern facilites, more than 7 international levels school and clubs  are already working in this pocket. Highly preferable area for investment and grow your money smartly.Read more</t>
  </si>
  <si>
    <t xml:space="preserve">竄ｹ2,257 per sqft </t>
  </si>
  <si>
    <t>15 out of 19</t>
  </si>
  <si>
    <t>A 2bhk flat for sale in Shiv samarth, a luxurious high rise apartment, the building has the facilities available like garden , children play area, sitting area, well designed building reception, 3 automatic auto door lifts etcRead more</t>
  </si>
  <si>
    <t xml:space="preserve">竄ｹ3,914 per sqft </t>
  </si>
  <si>
    <t>2 BHK Apartment for Sale in Narayan Coral Heights, Palanpur Surat</t>
  </si>
  <si>
    <t>its time to buy your own flat we can help u pls call us or visit our officeRead more</t>
  </si>
  <si>
    <t xml:space="preserve">竄ｹ4,013 per sqft </t>
  </si>
  <si>
    <t>its a market place with all shopping near by and walking distance a low budget 1 bhkRead more</t>
  </si>
  <si>
    <t>1140 sqft</t>
  </si>
  <si>
    <t>Reasoble in budjet 2 bhk flats. In pal. Very nice location. Full furnish well maintain flatsRead more</t>
  </si>
  <si>
    <t>2 BHK Flat For Sell In Pal Prime area With All Aminities.</t>
  </si>
  <si>
    <t xml:space="preserve">竄ｹ3,435 per sqft </t>
  </si>
  <si>
    <t>Poss. by Jun '25</t>
  </si>
  <si>
    <t>3 out of 13</t>
  </si>
  <si>
    <t xml:space="preserve">竄ｹ3,734 per sqft </t>
  </si>
  <si>
    <t>new bulding with all aminitues</t>
  </si>
  <si>
    <t>Its A Full Furnished Road Side 2 BHK Flat In Prime Locality Of Pal Adajan  Area, The Campus Has All Basic Amenities Like Garden, Childrens Play Area, CCTV, Lift, Generator Backup Etc...Read more</t>
  </si>
  <si>
    <t xml:space="preserve">竄ｹ3,837 per sqft </t>
  </si>
  <si>
    <t>1051 sqft</t>
  </si>
  <si>
    <t xml:space="preserve">竄ｹ3,996 per sqft </t>
  </si>
  <si>
    <t>main road location</t>
  </si>
  <si>
    <t xml:space="preserve">竄ｹ5,946 per sqft </t>
  </si>
  <si>
    <t>Poss. by Mar '25</t>
  </si>
  <si>
    <t>east west facing available good location and good porperty</t>
  </si>
  <si>
    <t>2 BHK Apartment for Sale in Minaxi Wadi Surat</t>
  </si>
  <si>
    <t>North east facing and full airy hospital,bank,garden and reputed school,collegges is also as walking distance.Read more</t>
  </si>
  <si>
    <t>2 BHK Apartment for Sale in Vaishnodevi Ideal Homes, Bhesan Gam Surat</t>
  </si>
  <si>
    <t>Vaishnodevi Ideal Homes</t>
  </si>
  <si>
    <t xml:space="preserve">竄ｹ2,860 per sqft </t>
  </si>
  <si>
    <t>3 BHK Apartment for Sale in Green City, Pal Surat</t>
  </si>
  <si>
    <t>1505 sqft</t>
  </si>
  <si>
    <t>A 3 bedroom resale flat, located in pal, surat, is available. It is a ready to move in flat located in green city 3bhk. Situated in a prominent locality, it is a 11 year old property, which is in its prime condition. The flat is on the 5th floor of the building. Aesthetically designed, this property has 3 bathrooms. The property also has 1balconys. The flat has a good view of the locality. The flat is a freehold property and has a super builtUp area of 1505 sq. Ft. The flat is located in a gated society and offers good security. It offers a number of important facilities like lifts,Read more</t>
  </si>
  <si>
    <t xml:space="preserve">竄ｹ3,189 per sqft </t>
  </si>
  <si>
    <t>No gst No extra charge  in Registrations</t>
  </si>
  <si>
    <t>1 BHK Apartment for Sale in Swicon Wings, Jahangirabad Surat</t>
  </si>
  <si>
    <t xml:space="preserve">竄ｹ3,743 per sqft </t>
  </si>
  <si>
    <t>2 BHK Apartment for Sale in Vaishnodevi Kingswood, Jahangirabad Surat</t>
  </si>
  <si>
    <t xml:space="preserve">竄ｹ2,868 per sqft </t>
  </si>
  <si>
    <t>1 BHK Flat for Sell In Palanpur Prime Area.</t>
  </si>
  <si>
    <t>3 BHK Apartment for Sale in Prayosha Shine, Dindoli Surat</t>
  </si>
  <si>
    <t>1441 sqft</t>
  </si>
  <si>
    <t xml:space="preserve">竄ｹ2,700 per sqft </t>
  </si>
  <si>
    <t>1215 sqft</t>
  </si>
  <si>
    <t>This budgetfriendly 2 BHK flat is surrounded by lowrise buildings, offering an open and spacious environment. With a lower price tag compared to nearby projects, its a great deal for comfortable living. Enjoy the open surroundings and affordable luxury in this charming residence.Read more</t>
  </si>
  <si>
    <t xml:space="preserve">竄ｹ3,991 per sqft </t>
  </si>
  <si>
    <t>2 And  BHK Luxurious Flat For Sale In Palanpur Area With Attractive Rate And All AminitiesRead more</t>
  </si>
  <si>
    <t xml:space="preserve">竄ｹ44.2 Lac </t>
  </si>
  <si>
    <t>Multistorey Apartment for Sale in Jahangirabad, Surat. Covered area is 1280.0  Sq-ft. This property belongs to "Anand Aspire" .Read more</t>
  </si>
  <si>
    <t>912 sqft</t>
  </si>
  <si>
    <t>41 X 20</t>
  </si>
  <si>
    <t>Planning to build residence in surat This plot in vankala is the best deal for you. It spans over spectacular 91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48.21 lac. Its a east Facing plot.Read more</t>
  </si>
  <si>
    <t xml:space="preserve">竄ｹ5,879 per sqft </t>
  </si>
  <si>
    <t xml:space="preserve">竄ｹ48.2 Lac </t>
  </si>
  <si>
    <t>A combination of modern and traditional designs for families and alike, This is built to blend into the surroundings and provide endless comfort.Read more</t>
  </si>
  <si>
    <t>3 BHK Apartment for Sale in Vanakala Surat</t>
  </si>
  <si>
    <t>852 sqft</t>
  </si>
  <si>
    <t xml:space="preserve">竄ｹ3,206 per sqft </t>
  </si>
  <si>
    <t xml:space="preserve">竄ｹ49.7 Lac </t>
  </si>
  <si>
    <t>near kharvasa road 2bhk project with gym, banquet hall,solar panel etcRead more</t>
  </si>
  <si>
    <t xml:space="preserve">竄ｹ2,691 per sqft </t>
  </si>
  <si>
    <t>A residential house is available for sale. Best for resident, Sweet water, Good atmosphere.Read more</t>
  </si>
  <si>
    <t xml:space="preserve">竄ｹ2,889 per sqft </t>
  </si>
  <si>
    <t>421 sqft</t>
  </si>
  <si>
    <t>This is 1 bhk fully furnished flat for sale. Its newly constructed building. With new furnisture and electronicRead more</t>
  </si>
  <si>
    <t>Beautifully Constructed 2 BHK Flat in Althan</t>
  </si>
  <si>
    <t xml:space="preserve">竄ｹ47.8 Lac </t>
  </si>
  <si>
    <t>Poss. by Apr '26</t>
  </si>
  <si>
    <t>2 and 3 bhk project near d mart jahangirabad. 2 bhk 1280 sq ft to 1360 sq ft. 3 bhk 1625 sq ft to 1835 sq ft. all luxurious amenities. loan interest pay by builder till possession.GOOD PROJECTBEST LOCATIONRead more</t>
  </si>
  <si>
    <t xml:space="preserve">竄ｹ3,251 per sqft </t>
  </si>
  <si>
    <t xml:space="preserve">竄ｹ2,601 per sqft </t>
  </si>
  <si>
    <t>Huge entrance gate with security cabinLighted water cascade</t>
  </si>
  <si>
    <t>2 BHK Apartment for Sale in Swagat Callista, Bamroli Surat</t>
  </si>
  <si>
    <t>1240 sqft</t>
  </si>
  <si>
    <t xml:space="preserve">竄ｹ3,629 per sqft </t>
  </si>
  <si>
    <t>Flat  Sell In Surat Citys Prime Locality With  .All thing Nearest like Market , Transportation , School etc.Contact For More Details .Read more</t>
  </si>
  <si>
    <t>2 BHK Apartment for Sale in Times Galaxy, Bhesan Gam Surat</t>
  </si>
  <si>
    <t>2 bhk flat for sell,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</si>
  <si>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竄ｹ3,290 per sqft </t>
  </si>
  <si>
    <t>111 sqyrd</t>
  </si>
  <si>
    <t>3 or 4 bhk villas for residency which is in surat most developing area. For more detail contact usRead more</t>
  </si>
  <si>
    <t xml:space="preserve">竄ｹ3,855 per sqft </t>
  </si>
  <si>
    <t>This society is located at green zone with education zone purely resident area and upcoming new development at this area. Jahangirpura dandi Narthan road, 4 lane developing road with all the modern facilites, more than 7 international levels school and clubs  are already working in this pocket. Highly preferable area for investment and grow your money smartly. Resident is already start in this society with all the club facilities like swimming pool and many more amenities inside the club.Read more</t>
  </si>
  <si>
    <t xml:space="preserve">竄ｹ34.6 Lac </t>
  </si>
  <si>
    <t>2 BHK Apartment for Sale in Shubham Pearl, Palanpur Surat</t>
  </si>
  <si>
    <t>No Brokerage on this property. Shubham Pearl is a luxurious high rise apartment situated in Palanpor. The building has the facilities available like garden, children play area, sitting area, banquet hall, multipurpose court, basement parking etcRead more</t>
  </si>
  <si>
    <t xml:space="preserve">竄ｹ3,851 per sqft </t>
  </si>
  <si>
    <t xml:space="preserve">竄ｹ49.1 Lac </t>
  </si>
  <si>
    <t>2 BHK Apartment for Sale in Chanchal Rang Raag Residency, Jahangir Pura Surat</t>
  </si>
  <si>
    <t>9 out of 12</t>
  </si>
  <si>
    <t>Road view property</t>
  </si>
  <si>
    <t xml:space="preserve">竄ｹ2,646 per sqft </t>
  </si>
  <si>
    <t xml:space="preserve">竄ｹ35.3 Lac </t>
  </si>
  <si>
    <t xml:space="preserve">  Office Space for Sale in SNS Arista, Vesu Surat</t>
  </si>
  <si>
    <t>Sns Arista is a perfect commercial building with each office and shop with wc, and ac. The project is fully booked, and only 2 Premises available each 535 sq , and only 2 premises with ft 620 sq ft and only one premise with 1290 sqft, which is furnished. Contact for price benefit.Read more</t>
  </si>
  <si>
    <t xml:space="preserve">竄ｹ7,258 per sqft </t>
  </si>
  <si>
    <t>7 out of 19</t>
  </si>
  <si>
    <t>Luxurious Flat for Sell In Surat City Prime Area. For More Details Please Contact.Read more</t>
  </si>
  <si>
    <t xml:space="preserve">竄ｹ45.1 Lac </t>
  </si>
  <si>
    <t>707 sqft</t>
  </si>
  <si>
    <t>2 BHK Flat For Sell In Jahangirabad Area With All Aminities.</t>
  </si>
  <si>
    <t xml:space="preserve">竄ｹ3,616 per sqft </t>
  </si>
  <si>
    <t>2 out of 14</t>
  </si>
  <si>
    <t xml:space="preserve">竄ｹ3,926 per sqft </t>
  </si>
  <si>
    <t>fully farnisned flat with rental income</t>
  </si>
  <si>
    <t>80 sqyrd</t>
  </si>
  <si>
    <t>3 BHK  House for Sale in Narthan Surat</t>
  </si>
  <si>
    <t>Its a 3 BHK Residential House Wil All Luxurious Amenities. Like Club House, Swimming Pool, GYM, Garden, Children Play Area, Theater, Disco, Etc...Read more</t>
  </si>
  <si>
    <t>1285 sqft</t>
  </si>
  <si>
    <t>nice campus and location</t>
  </si>
  <si>
    <t xml:space="preserve">竄ｹ3,268 per sqft </t>
  </si>
  <si>
    <t>big size carpet area, fully ventilation</t>
  </si>
  <si>
    <t xml:space="preserve">竄ｹ1,621 per sqft </t>
  </si>
  <si>
    <t>2 BHK Apartment for Sale in Vaishnodevi Ideal Homes, Dahin Nagar Surat</t>
  </si>
  <si>
    <t>Near DMart Jahangirpura and 1 km from upcoming Jahangirpura Metro station.Read more</t>
  </si>
  <si>
    <t xml:space="preserve">竄ｹ2,768 per sqft </t>
  </si>
  <si>
    <t>2 BHK Apartment for Sale in Green City, Pal Surat</t>
  </si>
  <si>
    <t>1201 sqft</t>
  </si>
  <si>
    <t>A 2 bedroom resale flat, located in pal, surat, is available. It is a ready to move in flat located in green city 2bhk. Situated in a prominent locality, it is a 11 year old property, which is in its prime condition. The flat is on the 5th floor of the building. Aesthetically designed, this property has 2 bathrooms. The property also has 1balconys. The flat has a good view of the locality. The flat is a freehold property and has a super builtUp area of 1201 sq. Ft. The flat is located in a gated society and offers good security. It offers a number of important facilities like lifts,Read more</t>
  </si>
  <si>
    <t xml:space="preserve">竄ｹ3,164 per sqft </t>
  </si>
  <si>
    <t>2 bhk flate in Gavrav path road Pal palanpore road surat best location locality  best property in investment property best users propertyRead more</t>
  </si>
  <si>
    <t xml:space="preserve">竄ｹ3,843 per sqft </t>
  </si>
  <si>
    <t>10 out of 19</t>
  </si>
  <si>
    <t xml:space="preserve">竄ｹ3,683 per sqft </t>
  </si>
  <si>
    <t xml:space="preserve">竄ｹ41.5 Lac </t>
  </si>
  <si>
    <t>A Luxury main road high rise towers,all ammenties in project easy connect to metro,new project easy connect to all marketsRead more</t>
  </si>
  <si>
    <t>1 BHK Apartment for Sale in Ramaa Residency, Jahangirabad Surat</t>
  </si>
  <si>
    <t>1 BHK Flat For Sell In Jahangirabad Area with All Aminities</t>
  </si>
  <si>
    <t>1171 sqft</t>
  </si>
  <si>
    <t>North East facing flat with open terrace on the other end, the project is equipped with power backup and 24 x 7 CCTV surveillance. Autodoor johnson lifts and well designed banquet hall.Read more</t>
  </si>
  <si>
    <t xml:space="preserve">竄ｹ26.4 Lac </t>
  </si>
  <si>
    <t>2 BHK Apartment for Sale in Sumerru Sky Leaf, Palanpur Surat</t>
  </si>
  <si>
    <t>1204 sqft</t>
  </si>
  <si>
    <t>This 2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</si>
  <si>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2 BHK Apartment for Sale in The Capital, Palanpur Surat</t>
  </si>
  <si>
    <t>Budget</t>
  </si>
  <si>
    <t xml:space="preserve">竄ｹ4,034 per sqft </t>
  </si>
  <si>
    <t>1295 sqft</t>
  </si>
  <si>
    <t>Multistorey Apartment for Sale in Jahangirabad, Surat. Covered area is 1295.0  Sq-ft. This property belongs to "Anand Aspire" .Read more</t>
  </si>
  <si>
    <t>elevation</t>
  </si>
  <si>
    <t>36 X 21</t>
  </si>
  <si>
    <t>Planning to build residence in surat This plot in vankala is the best deal for you. It spans over spectacular 84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44.21 lac. Its a east Facing plot.Read more</t>
  </si>
  <si>
    <t xml:space="preserve">竄ｹ5,848 per sqft </t>
  </si>
  <si>
    <t>TA 2 BHK of affordable luxury that promises you an aweinspiring lifestyle. Come and embrace a contemporary lifestyle replenished with aesthetics and tranquility.Read more</t>
  </si>
  <si>
    <t>Lower Basement out of 14</t>
  </si>
  <si>
    <t>New Gaurav path Prime location with all social amenities like metro, school, hospitals, college and restaurants at walking distance. 1st time ever in Jahangirabad  70 percent open space campus having individual towers with abundant light  ventilation in campus, with natural skylight at each floor levelRead more</t>
  </si>
  <si>
    <t xml:space="preserve">竄ｹ3,550 per sqft </t>
  </si>
  <si>
    <t>1381 sqft</t>
  </si>
  <si>
    <t>gym, banquet hall,garden,solar panel,etc</t>
  </si>
  <si>
    <t xml:space="preserve">竄ｹ37.2 Lac </t>
  </si>
  <si>
    <t>859 sqft</t>
  </si>
  <si>
    <t>Kelly la Maison one of the best project in Jahangirabad with all modern amenities.Read more</t>
  </si>
  <si>
    <t xml:space="preserve">竄ｹ2,544 per sqft </t>
  </si>
  <si>
    <t>Find your Dream Apatment with us.</t>
  </si>
  <si>
    <t xml:space="preserve">竄ｹ3,171 per sqft </t>
  </si>
  <si>
    <t>New project in althan2 bhk and 3 bhk campus.2 bhk 1250 sq ft.   43.63 lacs3 bhk 1690 sq ft.  58.99 lacsNo EMI till possesion.2 Bhk pay only 9 Lacs.3 Bhk pay only 12 Lacs.intrest pay by builder till possesion.good location.Read more</t>
  </si>
  <si>
    <t>6 out of 15</t>
  </si>
  <si>
    <t>2 BHK Flat For Sell In Althan Prime Area WIth All Aminities .</t>
  </si>
  <si>
    <t>Luxurious Flat For Sell In Surat Citys Prime Locality With All Aminities .All thing Nearest like Market , Transportation , School etc.Contact For More Details .Read more</t>
  </si>
  <si>
    <t xml:space="preserve">竄ｹ3,273 per sqft </t>
  </si>
  <si>
    <t>1 BHK Apartment for Sale in S2N Orchid Ventura, Palan Pur Patiya Surat</t>
  </si>
  <si>
    <t>768 sqft</t>
  </si>
  <si>
    <t>1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</si>
  <si>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 xml:space="preserve">竄ｹ3,060 per sqft </t>
  </si>
  <si>
    <t>19.2 X 54.8</t>
  </si>
  <si>
    <t xml:space="preserve">竄ｹ2,051 per sqft </t>
  </si>
  <si>
    <t>No Brokerage on this property. Orchid Fantasia is not just a residence its a lifestyle destination where every day is a celebration. The building has the amenities available like club house , garden, children play area, sitting area, club house, basement parking, well designed building reception, 2 automatic auto door lifts etcRead more</t>
  </si>
  <si>
    <t xml:space="preserve">竄ｹ46.3 Lac </t>
  </si>
  <si>
    <t xml:space="preserve">  Office Space for Sale in Rajhans Olympia, Bhatar Surat</t>
  </si>
  <si>
    <t>its office use only we have shop also in 2nd floor that one is price deferent u can call for visitRead more</t>
  </si>
  <si>
    <t xml:space="preserve">竄ｹ5,795 per sqft </t>
  </si>
  <si>
    <t>SNS arista is premium commercial building that has offices of reputed professionals. The mentioned office is unfurnished 620 sq-ft office on 7th floor. It also has private washroom for the convenience. The office space can be best place for backend office, CA office and lawyers office.Read more</t>
  </si>
  <si>
    <t xml:space="preserve">竄ｹ6,774 per sqft </t>
  </si>
  <si>
    <t>685 sqft</t>
  </si>
  <si>
    <t>Good campus, reasonable  rate. In 1 bhk good aminitys available. Ready possession to use, children play area also perfect. Big garden, club house, good locality. Perfect location for residenceRead more</t>
  </si>
  <si>
    <t xml:space="preserve">竄ｹ3,351 per sqft </t>
  </si>
  <si>
    <t>1125 sqft</t>
  </si>
  <si>
    <t>2 BHK Apartment for Sale in Laxmi Nova, Jahangirabad Surat</t>
  </si>
  <si>
    <t xml:space="preserve">竄ｹ3,521 per sqft </t>
  </si>
  <si>
    <t xml:space="preserve">竄ｹ3,817 per sqft </t>
  </si>
  <si>
    <t>2 BHK Apartment for Sale in Anjani Residency, Jahangir Pura Surat</t>
  </si>
  <si>
    <t>2bhk fullfurnish flat. ready to move flat.</t>
  </si>
  <si>
    <t>its a Semi Furnished 2 BHK Flat, Wind Direction Flat. Nr. Raj World Palanpur.Read more</t>
  </si>
  <si>
    <t>nice campus</t>
  </si>
  <si>
    <t xml:space="preserve">竄ｹ3,167 per sqft </t>
  </si>
  <si>
    <t>Multistorey apparment is available for sale. It is having 1250 sqft covered area. In a good location. Please contact for more details.Read more</t>
  </si>
  <si>
    <t>1015 sqft</t>
  </si>
  <si>
    <t>Looking for a 2 BHK property for sale in Surat Buy this 2 BHK flat in Green Paradise that is situated in Jahangirabad , Surat. . The floor plan additionally contains 2 bedrooms, 2 bathrooms and 1 balcony. All in all, the flat is spread over a Super built up area of 1015 sq.ft. The residential building has 13 floors in total and the flat for sale is located on the 9th floor.Read more</t>
  </si>
  <si>
    <t xml:space="preserve">竄ｹ3,448 per sqft </t>
  </si>
  <si>
    <t>2 BHK Apartment for Sale in Nakshatra Embassy, Palanpur Surat</t>
  </si>
  <si>
    <t>965 sqft</t>
  </si>
  <si>
    <t xml:space="preserve">竄ｹ3,612 per sqft </t>
  </si>
  <si>
    <t>2 BHK Flat For Sell In Palanpur Area With  All Aminties.</t>
  </si>
  <si>
    <t>1 BHK Flat For Sell In Jahangirabad Area With All Aminities .</t>
  </si>
  <si>
    <t xml:space="preserve">竄ｹ2,676 per sqft </t>
  </si>
  <si>
    <t xml:space="preserve">竄ｹ30.4 Lac </t>
  </si>
  <si>
    <t xml:space="preserve">竄ｹ47.1 Lac </t>
  </si>
  <si>
    <t>6 out of 19</t>
  </si>
  <si>
    <t>2 BHK Luxurious Flat For Sale In Pal Area With Top High Rise Building In Pal Area.Total 19 Floor Building ,2 and 3 BHK AvailableRead more</t>
  </si>
  <si>
    <t xml:space="preserve">竄ｹ41.7 Lac </t>
  </si>
  <si>
    <t>Multistorey Apartment for Sale in Jahangirabad, Surat. Covered area is 1300.0  Sq-ft. This property belongs to "Anand Aspire" .Read more</t>
  </si>
  <si>
    <t>Planning to build residence in surat This plot in vankala is the best deal for you. It spans over spectacular 98 sq.Yd. Super built up area. Ownership of this property provides you entitlement to construct upto 1st floor. The boundary wall is already build around the plot. To build the residence, possession is ready by April 2025. The property belongs to owner through cooperative society ownership. This residential plot is all yours for 44 lac. Its a east Facing plot.Read more</t>
  </si>
  <si>
    <t>2 bhk flats are available at this location.This project is recently constructed and getting ready for new residents in pal area.Green group is offering so many amenities here like club house, open place to arrange function, sports ground, 2 level underground parking and many more.Seems like good project in pal area.Must buy and visit area.Read more</t>
  </si>
  <si>
    <t xml:space="preserve">竄ｹ3,300 per sqft </t>
  </si>
  <si>
    <t xml:space="preserve">竄ｹ33.4 Lac </t>
  </si>
  <si>
    <t>698 sqft</t>
  </si>
  <si>
    <t>This is single tower appartment both side will open views life time.Read more</t>
  </si>
  <si>
    <t xml:space="preserve">竄ｹ3,204 per sqft </t>
  </si>
  <si>
    <t xml:space="preserve">竄ｹ40.7 Lac </t>
  </si>
  <si>
    <t>1472 sqft</t>
  </si>
  <si>
    <t>pure residential project</t>
  </si>
  <si>
    <t xml:space="preserve">竄ｹ2,497 per sqft </t>
  </si>
  <si>
    <t xml:space="preserve">竄ｹ36.8 Lac </t>
  </si>
  <si>
    <t>2 BHK Apartment for Sale in gail tower Surat</t>
  </si>
  <si>
    <t>this is 2 bhk fully furnished flat for sale</t>
  </si>
  <si>
    <t xml:space="preserve">竄ｹ2,952 per sqft </t>
  </si>
  <si>
    <t>2 BHK LUXURIOUS LIFESTYLE.Modern Living in the Heart of the City. Deck Balcony Project.Read more</t>
  </si>
  <si>
    <t>2 BHK Apartment for Sale in Bhimrad Surat</t>
  </si>
  <si>
    <t>Luxurious Flat For Sell In Surat City Prime Area With All Luxurious Aminities.Read more</t>
  </si>
  <si>
    <t xml:space="preserve">竄ｹ2,569 per sqft </t>
  </si>
  <si>
    <t>2 BHK Flat For Sell In Palanpur Canal road With  Aminities near jalaram  schoolRead more</t>
  </si>
  <si>
    <t xml:space="preserve">竄ｹ3,048 per sqft </t>
  </si>
  <si>
    <t>2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</si>
  <si>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竄ｹ3,531 per sqft </t>
  </si>
  <si>
    <t>1467 sqft</t>
  </si>
  <si>
    <t>26.7 X 54.9</t>
  </si>
  <si>
    <t>This society is located at green zone with education zone purely resident area and upcoming new development at this area. Jahangirpura dandi Narthan road, 4 lane developing road with all the modern facilites, more than 7 international level schools and clubs  are already working in this pocket. Highly preferable area for investment and grow your money smartly.Read more</t>
  </si>
  <si>
    <t xml:space="preserve">竄ｹ2,045 per sqft </t>
  </si>
  <si>
    <t>No brokerage on this property. A 2bhk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</si>
  <si>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 xml:space="preserve">竄ｹ3,797 per sqft </t>
  </si>
  <si>
    <t>2 BHK Apartment for Sale in Coral Heights, Vesu Canal Road Surat</t>
  </si>
  <si>
    <t>bhatar main road touch</t>
  </si>
  <si>
    <t xml:space="preserve">竄ｹ3,291 per sqft </t>
  </si>
  <si>
    <t>1 bhk flat for sell in jahangirabad area with attactive price including dastavej price.Read more</t>
  </si>
  <si>
    <t xml:space="preserve">竄ｹ3,628 per sqft </t>
  </si>
  <si>
    <t>2 out of 11</t>
  </si>
  <si>
    <t>3 BHK Flat For Sell In Palanpur Prime area With All Aminities.</t>
  </si>
  <si>
    <t>997 sqft</t>
  </si>
  <si>
    <t xml:space="preserve">竄ｹ2,508 per sqft </t>
  </si>
  <si>
    <t>1335 sqft</t>
  </si>
  <si>
    <t>vaisnavdevi group progeect, near dmart  big size 2bhk flats</t>
  </si>
  <si>
    <t xml:space="preserve">竄ｹ3,199 per sqft </t>
  </si>
  <si>
    <t xml:space="preserve">竄ｹ42.7 Lac </t>
  </si>
  <si>
    <t>2 BHK Apartment for Sale in LP Savani Surat</t>
  </si>
  <si>
    <t>2 BHK Flat For Sell In Adajan Prime Area .</t>
  </si>
  <si>
    <t>Its A Semi Furnished 1 BHK Flat, Nr. Palanpur Canal Road,</t>
  </si>
  <si>
    <t xml:space="preserve">竄ｹ3,241 per sqft </t>
  </si>
  <si>
    <t>1 BHK Luxurious Flat for Sell in Adajan Prime Area</t>
  </si>
  <si>
    <t xml:space="preserve">竄ｹ2,551 per sqft </t>
  </si>
  <si>
    <t xml:space="preserve">  Plot/Land for Sale in nature villa Surat</t>
  </si>
  <si>
    <t xml:space="preserve">竄ｹ1,481 per sqft </t>
  </si>
  <si>
    <t>2 bhk flat sell in gavrav path road tp 10 pal surat good quality property good location good localityRead more</t>
  </si>
  <si>
    <t>2 bhk flat new building un used flat.</t>
  </si>
  <si>
    <t xml:space="preserve">竄ｹ3,691 per sqft </t>
  </si>
  <si>
    <t>Luxurious Flat For Sell In Surat Prime Location With All Aminities.Read more</t>
  </si>
  <si>
    <t xml:space="preserve">竄ｹ3,696 per sqft </t>
  </si>
  <si>
    <t>582 sqft</t>
  </si>
  <si>
    <t xml:space="preserve">竄ｹ30.6 Lac </t>
  </si>
  <si>
    <t>This affordable 2 BHK flat is situated along a 200foot road, ensuring easy access and connectivity. Enjoy the convenience of a prime location at a budgetfriendly price.Read more</t>
  </si>
  <si>
    <t xml:space="preserve">竄ｹ43.4 Lac </t>
  </si>
  <si>
    <t>3 BHK Apartment for Sale in Kelly La Maison, Vanakala Surat</t>
  </si>
  <si>
    <t>1533 sqft</t>
  </si>
  <si>
    <t>2 And 3 BHK Luxurious Flat For Sale In Jahangirabad Area With All Aminities.WIth PLC PriceRead more</t>
  </si>
  <si>
    <t xml:space="preserve">竄ｹ2,740 per sqft </t>
  </si>
  <si>
    <t>Multistorey Apartment for Sale in Jahangirabad, Surat. Covered area is 1305.0  Sq-ft. This property belongs to "Anand Aspire" .Read more</t>
  </si>
  <si>
    <t>2 BHK Villa for Sale in Dindoli Surat</t>
  </si>
  <si>
    <t>798 sqft</t>
  </si>
  <si>
    <t>38 X 21</t>
  </si>
  <si>
    <t>Planning to build residence in surat This plot in vankala is the best deal for you. It spans over spectacular 89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38.71 lac. Its a east Facing plot.Read more</t>
  </si>
  <si>
    <t xml:space="preserve">竄ｹ4,851 per sqft </t>
  </si>
  <si>
    <t xml:space="preserve">竄ｹ38.7 Lac </t>
  </si>
  <si>
    <t>Best affordable flats nr dmart canal road.</t>
  </si>
  <si>
    <t>1145 sqft</t>
  </si>
  <si>
    <t>allotted parking and tarrace garden</t>
  </si>
  <si>
    <t xml:space="preserve">竄ｹ2,620 per sqft </t>
  </si>
  <si>
    <t>2 BHK Apartment for Sale in Bhesan Gam Surat</t>
  </si>
  <si>
    <t>this is 2 bhk newly constructed flat for sale.</t>
  </si>
  <si>
    <t>2 BHK Builder Floor for Sale in Althan Surat</t>
  </si>
  <si>
    <t>Unique in every aspect of Quality, Luxury, Design  Location.All Flat Entry as per Vastu.2 and 3 Side Open Flats.Read more</t>
  </si>
  <si>
    <t xml:space="preserve">竄ｹ3,985 per sqft </t>
  </si>
  <si>
    <t>2 BHK Apartment for Sale in Aagam Prestige, Magdalla Surat</t>
  </si>
  <si>
    <t>100 percentage cheque payment....2 Tower ProjectGood LocationAffordable FlatMorden Amenitiesno any other chargesRead more</t>
  </si>
  <si>
    <t xml:space="preserve">竄ｹ4,109 per sqft </t>
  </si>
  <si>
    <t>Main road touch project, good construction quality with full of amenities.Read more</t>
  </si>
  <si>
    <t xml:space="preserve">竄ｹ2,303 per sqft </t>
  </si>
  <si>
    <t xml:space="preserve">竄ｹ33.2 Lac </t>
  </si>
  <si>
    <t>2 BHK Apartment for Sale in Devshree Benito, Jahangir Pura Surat</t>
  </si>
  <si>
    <t>2 BHK Flat For Sell NEar New Dmart Area .</t>
  </si>
  <si>
    <t xml:space="preserve">竄ｹ2,727 per sqft </t>
  </si>
  <si>
    <t xml:space="preserve">竄ｹ34.3 Lac </t>
  </si>
  <si>
    <t>NO BROKERAGE ON THIS PROPERTY. A 2bhk flat for sale in a luxurious high rise apartment with the facilities available like garden, children play  area, gym, Net cricket,  banquet hall, 2 automatic auto door lifts etcRead more</t>
  </si>
  <si>
    <t>Luxurious Flat for Sell In Surat City Prime Area with All Aminities.Read more</t>
  </si>
  <si>
    <t xml:space="preserve">竄ｹ39.2 Lac </t>
  </si>
  <si>
    <t>2 BHK Apartment for Sale in Nakshatra Nebula, Jahangirabad Surat</t>
  </si>
  <si>
    <t>1219 sqft</t>
  </si>
  <si>
    <t>2 BHK Flat for sell In Jahangirabad Area With All Aminities .</t>
  </si>
  <si>
    <t xml:space="preserve">竄ｹ43.9 Lac </t>
  </si>
  <si>
    <t>1135 sqft</t>
  </si>
  <si>
    <t>1 BHK Fully Furnished Flat For Sell in Palanpur Prime Area With All Aminities.Read more</t>
  </si>
  <si>
    <t xml:space="preserve">竄ｹ2,859 per sqft </t>
  </si>
  <si>
    <t>2 BHK Flat For Sell In Adajan Prime Area With All Facility .</t>
  </si>
  <si>
    <t xml:space="preserve">竄ｹ3,706 per sqft </t>
  </si>
  <si>
    <t xml:space="preserve">竄ｹ35.2 Lac </t>
  </si>
  <si>
    <t>2 BHK Fully Furnished Flat For Sell  In Palanpur Prime Area.</t>
  </si>
  <si>
    <t xml:space="preserve">竄ｹ3,417 per sqft </t>
  </si>
  <si>
    <t xml:space="preserve">  Plot/Land for Sale in shankar Surat</t>
  </si>
  <si>
    <t>135 X 75</t>
  </si>
  <si>
    <t>best for residence</t>
  </si>
  <si>
    <t xml:space="preserve">竄ｹ4,281 per sqft </t>
  </si>
  <si>
    <t>9 out of 19</t>
  </si>
  <si>
    <t>2bhk flate in pal fully luxurious amenities good property in pal canl main road touch property best for investment property marketRead more</t>
  </si>
  <si>
    <t>1385 sqft</t>
  </si>
  <si>
    <t>This property has 2 and 3 BHK Apartment.</t>
  </si>
  <si>
    <t xml:space="preserve">竄ｹ2,896 per sqft </t>
  </si>
  <si>
    <t xml:space="preserve">竄ｹ31.6 Lac </t>
  </si>
  <si>
    <t>Affordable 2BHK flat available</t>
  </si>
  <si>
    <t xml:space="preserve">竄ｹ3,450 per sqft </t>
  </si>
  <si>
    <t xml:space="preserve">竄ｹ41.1 Lac </t>
  </si>
  <si>
    <t>1315 sqft</t>
  </si>
  <si>
    <t>Multistorey Apartment for Sale in Jahangirabad, Surat. Covered area is 1315.0  Sq-ft. This property belongs to "Anand Aspire" .Read more</t>
  </si>
  <si>
    <t xml:space="preserve">竄ｹ44.9 Lac </t>
  </si>
  <si>
    <t>1090 sqft</t>
  </si>
  <si>
    <t>Best residential property with fully loaded amenities at olpad road. Best 3 road project with best return on investmentRead more</t>
  </si>
  <si>
    <t xml:space="preserve">竄ｹ2,983 per sqft </t>
  </si>
  <si>
    <t>1 BHK Apartment for Sale in Palanpur Gam Surat</t>
  </si>
  <si>
    <t>Premium 1bhk flat nr lp savani school with all luxurious amenities.Read more</t>
  </si>
  <si>
    <t xml:space="preserve">竄ｹ25.9 Lac </t>
  </si>
  <si>
    <t>704 sqft</t>
  </si>
  <si>
    <t>1645 sqft</t>
  </si>
  <si>
    <t>near flower garden 3bhk flats for sell</t>
  </si>
  <si>
    <t xml:space="preserve">竄ｹ2,650 per sqft </t>
  </si>
  <si>
    <t>747 sqft</t>
  </si>
  <si>
    <t>this is 2 bhk semi furnished flat for sale. it is low rise bulding.Read more</t>
  </si>
  <si>
    <t xml:space="preserve">竄ｹ2,696 per sqft </t>
  </si>
  <si>
    <t>One Place for your staying Living.</t>
  </si>
  <si>
    <t xml:space="preserve">竄ｹ42.3 Lac </t>
  </si>
  <si>
    <t>2 bhk and 3bhk project in palanpur.2 bhk 1204 and 1335 sq ft.3 bhk 1757, 1864 and 1986 sq ft.All Mordern Amenities.Read more</t>
  </si>
  <si>
    <t xml:space="preserve">竄ｹ3,650 per sqft </t>
  </si>
  <si>
    <t>Road touch project with good construction quality  full of amenities.Read more</t>
  </si>
  <si>
    <t xml:space="preserve">竄ｹ2,929 per sqft </t>
  </si>
  <si>
    <t xml:space="preserve">竄ｹ25.3 Lac </t>
  </si>
  <si>
    <t>2 BHK Apartment for Sale in Green Tulip, Jahangirabad Surat</t>
  </si>
  <si>
    <t>2 BHK Luxurious Flat For Sell In Jahangirabad Area.</t>
  </si>
  <si>
    <t xml:space="preserve">竄ｹ3,950 per sqft </t>
  </si>
  <si>
    <t>NO BROKERAGE ON THIS PROPERTY. Ramaa Residency is a luxurious high rise apartment. The building also has the facilities like garden, children play area, sitting area, party lawn, banquet hall, jogging track etc.Read more</t>
  </si>
  <si>
    <t xml:space="preserve">竄ｹ3,065 per sqft </t>
  </si>
  <si>
    <t xml:space="preserve">竄ｹ36.1 Lac </t>
  </si>
  <si>
    <t xml:space="preserve">竄ｹ25.7 Lac </t>
  </si>
  <si>
    <t xml:space="preserve">竄ｹ3,602 per sqft </t>
  </si>
  <si>
    <t>2 BHK flat for sale, best location. Please contact for more details.Read more</t>
  </si>
  <si>
    <t xml:space="preserve">  Plot/Land for Sale in Jahangir Pura Surat</t>
  </si>
  <si>
    <t>38 X 20</t>
  </si>
  <si>
    <t>Residential Open Plot In A Gated Society.</t>
  </si>
  <si>
    <t xml:space="preserve">竄ｹ45.6 Lac </t>
  </si>
  <si>
    <t>2 BHK Fully Furnished Flat for Sell In Jahangirabad Area.</t>
  </si>
  <si>
    <t xml:space="preserve">竄ｹ3,130 per sqft </t>
  </si>
  <si>
    <t xml:space="preserve">  Office Space for Sale in Citylight Area Surat</t>
  </si>
  <si>
    <t>furnished office, posh area in surat</t>
  </si>
  <si>
    <t xml:space="preserve">竄ｹ10,081 per sqft </t>
  </si>
  <si>
    <t>9 out of 15</t>
  </si>
  <si>
    <t>2 bhk new property in Gavrav path road palanpore surat luxury amenities include best property in surat good locality locationRead more</t>
  </si>
  <si>
    <t xml:space="preserve">竄ｹ3,473 per sqft </t>
  </si>
  <si>
    <t xml:space="preserve">竄ｹ35.1 Lac </t>
  </si>
  <si>
    <t>3 BHK Apartment for Sale in Shri Bhakti Dharm Township, Jahangirabad Surat</t>
  </si>
  <si>
    <t>3 BHK Flat For Sell In Palanpur Prime Area.</t>
  </si>
  <si>
    <t xml:space="preserve">竄ｹ2,741 per sqft </t>
  </si>
  <si>
    <t>Rera Approved Project with premium club amenities, banquet hall, garden, Gazebo sitting with green lush garden.Read more</t>
  </si>
  <si>
    <t xml:space="preserve">竄ｹ2,276 per sqft </t>
  </si>
  <si>
    <t>This compact and affordable 2 BHK flat comes with modern conveniences like a video doorbell and WiFi connectivity. Despite its smaller size, it offers comfort and functionality, making it a perfect choice for those seeking affordability without compromising on modern amenities. Enjoy the convenience of technology at your fingertips in this cozy residence.Read more</t>
  </si>
  <si>
    <t xml:space="preserve">竄ｹ4,151 per sqft </t>
  </si>
  <si>
    <t>Multistorey Apartment for Sale in Jahangirabad, Surat. Covered area is 1335.0  Sq-ft. This property belongs to "Anand Aspire" .Read more</t>
  </si>
  <si>
    <t>size</t>
  </si>
  <si>
    <t>920 sqft</t>
  </si>
  <si>
    <t>Best project located at masma orma road with 3 road corner project. Best project with commercialRead more</t>
  </si>
  <si>
    <t xml:space="preserve">竄ｹ2,229 per sqft </t>
  </si>
  <si>
    <t>From amenities to the ambience, we construct to give our clientele their desired standard of living. Since past 34 years, we are striving to shape the future of the real estate industry BRIGHTER, BETTER and BIGGERRead more</t>
  </si>
  <si>
    <t>The project is located in Jahangirabad,  is a residential project The project offers apartments that are thoughtfully designed, combining contemporary architecture with a range of features to ensure comfortable and modern living spaces. The available apartment configurations  include 1BHK and 2BHK units, providing options for different family sizes and lifestyles.Read more</t>
  </si>
  <si>
    <t xml:space="preserve">竄ｹ36.4 Lac </t>
  </si>
  <si>
    <t>1 BHK Apartment for Sale in dream home real estate Surat</t>
  </si>
  <si>
    <t>near gaurav path road 1bhk flat bhesan road adajan</t>
  </si>
  <si>
    <t>706 sqft</t>
  </si>
  <si>
    <t>A Complete budget friendly project in Jahangirabad with all modern amenities.Read more</t>
  </si>
  <si>
    <t xml:space="preserve">竄ｹ3,016 per sqft </t>
  </si>
  <si>
    <t>2  3 Bhk Flats.From Roots to Roof, Building our family Haven.</t>
  </si>
  <si>
    <t xml:space="preserve">竄ｹ3,311 per sqft </t>
  </si>
  <si>
    <t xml:space="preserve">竄ｹ42.4 Lac </t>
  </si>
  <si>
    <t>2 Bhk  1168 sq ftAffordable Housingloanablegood location</t>
  </si>
  <si>
    <t xml:space="preserve">竄ｹ46.7 Lac </t>
  </si>
  <si>
    <t>an ultimate reflection of the urban chic lifestyle located in Masma, Surat. The project hosts in its lap exclusively designed Residential Independent HouseVillasBungalows, each being an epitome of elegance and simplicity.Read more</t>
  </si>
  <si>
    <t xml:space="preserve">竄ｹ3,155 per sqft </t>
  </si>
  <si>
    <t xml:space="preserve">竄ｹ3,363 per sqft </t>
  </si>
  <si>
    <t>2 BHK Apartment for Sale in Divine Residency, Palanpur Gam Surat</t>
  </si>
  <si>
    <t xml:space="preserve">竄ｹ3,023 per sqft </t>
  </si>
  <si>
    <t>A 2 bhk spacious brand new flat in a luxurious high rise apartment near gaurav path road at palRead more</t>
  </si>
  <si>
    <t xml:space="preserve">竄ｹ3,993 per sqft </t>
  </si>
  <si>
    <t>1 BHK Apartment for Sale in Shayona Janki Residency, Jahangirabad Surat</t>
  </si>
  <si>
    <t xml:space="preserve">竄ｹ3,610 per sqft </t>
  </si>
  <si>
    <t>Residential Open Plot In A Gated Society. Nr. Outer Ring road JahangirpuraRead more</t>
  </si>
  <si>
    <t xml:space="preserve">竄ｹ5,340 per sqft </t>
  </si>
  <si>
    <t>2 BHK Fully Furnished Flat for Sell In Palanpur Area.</t>
  </si>
  <si>
    <t>2 flat on floor</t>
  </si>
  <si>
    <t xml:space="preserve">竄ｹ3,220 per sqft </t>
  </si>
  <si>
    <t>2 BHK Apartment for Sale in Anand Avenue, Jahangirabad Surat</t>
  </si>
  <si>
    <t xml:space="preserve">竄ｹ3,813 per sqft </t>
  </si>
  <si>
    <t>434 sqft</t>
  </si>
  <si>
    <t xml:space="preserve">竄ｹ2,692 per sqft </t>
  </si>
  <si>
    <t xml:space="preserve">竄ｹ20.1 Lac </t>
  </si>
  <si>
    <t>This beautiful 2 bhk flat in palanpur, surat is situated in santvan skyon, one of the popular residential society in surat. The flat is facing the east direction. The flat is over 1173 sq.Ft. Super built up area and comes with 2 bedrooms, 2 bathrooms and 1 balcony. This flat lies on the 13th level of a 14 storey building. As the project is already ready to move, so you can easily move into this 15 years old property. The flat comes well built with vitrified flooring options. This residential property is situated near close to metro station and close to school.Read more</t>
  </si>
  <si>
    <t xml:space="preserve">竄ｹ4,092 per sqft </t>
  </si>
  <si>
    <t xml:space="preserve">竄ｹ34.1 Lac </t>
  </si>
  <si>
    <t>Planning to build residence in surat This plot in narthan is the best deal for you. It spans over spectacular 98 sq.Yd. Super built up area. Ownership of this property provides you entitlement to construct upto 2 floor. The boundary wall is already build around the plot. To build the residence, possession is expected by may 2025. The property belongs to owner through coOperative society ownership. This residential plot is all yours for  42.5 lac. Open for negotiation. Its a east Facing plot.Read more</t>
  </si>
  <si>
    <t>Full ventilated flat with permanent open view and middle floor with all amenities.Read more</t>
  </si>
  <si>
    <t xml:space="preserve">竄ｹ3,024 per sqft </t>
  </si>
  <si>
    <t>687 sqft</t>
  </si>
  <si>
    <t xml:space="preserve">竄ｹ3,647 per sqft </t>
  </si>
  <si>
    <t>719 sqft</t>
  </si>
  <si>
    <t>1bhk road touch society</t>
  </si>
  <si>
    <t xml:space="preserve">竄ｹ2,282 per sqft </t>
  </si>
  <si>
    <t xml:space="preserve">竄ｹ16.4 Lac </t>
  </si>
  <si>
    <t>367 sqft</t>
  </si>
  <si>
    <t>This is 1 bhk fully furnished luxurious flat for sale.</t>
  </si>
  <si>
    <t xml:space="preserve">竄ｹ3,781 per sqft </t>
  </si>
  <si>
    <t>1  bhk  apartments palanpore, SURAT.</t>
  </si>
  <si>
    <t>45 X 14 ft Sqft</t>
  </si>
  <si>
    <t xml:space="preserve">竄ｹ3,445 per sqft </t>
  </si>
  <si>
    <t>18 out of 19</t>
  </si>
  <si>
    <t>A 2bhk spacious flat for sale in a brand new luxurious high rise apartment at pal. contact us for best priceRead more</t>
  </si>
  <si>
    <t>Very reasonable rate in pal, ready to move flats. Dont miss good location flatsRead more</t>
  </si>
  <si>
    <t xml:space="preserve">竄ｹ43.5 Lac </t>
  </si>
  <si>
    <t>2 BHK Flat For Sell In Jahangirabad Area,</t>
  </si>
  <si>
    <t xml:space="preserve">竄ｹ3,619 per sqft </t>
  </si>
  <si>
    <t>2 BHK Apartment for Sale in Shubham Heights, Jahangirabad Surat</t>
  </si>
  <si>
    <t xml:space="preserve">竄ｹ3,974 per sqft </t>
  </si>
  <si>
    <t xml:space="preserve">  Office Space for Sale in Adajan Patiya Surat</t>
  </si>
  <si>
    <t>Commercial Office for Sell in Adajan Area.Contact For More Details .Read more</t>
  </si>
  <si>
    <t xml:space="preserve">竄ｹ7,561 per sqft </t>
  </si>
  <si>
    <t>Its a Garden Facing  3 BHK Flat On Palanpur Canal Road, Area Has Best Of Connectivity, Nr. Metro Station.Read more</t>
  </si>
  <si>
    <t>1266 sqft</t>
  </si>
  <si>
    <t>2 BHK Flat For Sell In Palanpur Prim Area .</t>
  </si>
  <si>
    <t xml:space="preserve">竄ｹ2,844 per sqft </t>
  </si>
  <si>
    <t>fully ventilation flat</t>
  </si>
  <si>
    <t>Multistorey apartment is available for sale. It covered area of 1252 sq-ft, it is a good location property. Please contact for more details.Read more</t>
  </si>
  <si>
    <t xml:space="preserve">竄ｹ2,875 per sqft </t>
  </si>
  <si>
    <t>6840 sqft</t>
  </si>
  <si>
    <t>114 X 60</t>
  </si>
  <si>
    <t>Planning to build residence in surat This plot in vankala is the best deal for you. It spans over spectacular 84 sq.Yd. Super built up area. Ownership of this property provides you entitlement to construct upto 3 floor. The boundary wall is already build around the plot. To build the residence, possession is ready. The property belongs to owner through coOperative society ownership. This residential plot is all yours for  43.51 lac. Open for negotiation. Its a east Facing plot.Read more</t>
  </si>
  <si>
    <t xml:space="preserve">竄ｹ636 per sqft </t>
  </si>
  <si>
    <t>natures paradise near gaurav path road best location in budget</t>
  </si>
  <si>
    <t xml:space="preserve">竄ｹ3,956 per sqft </t>
  </si>
  <si>
    <t>558 sqft</t>
  </si>
  <si>
    <t>The project provides 1 and 2 BHK homes with lifestyle amenities and modern elevation that are hard to find elsewhere.The 14 storey highrise consists 8 towers and sq.ft. ranging from 671 to 1015 sq.ft. It is a new perspective to city living which makes the homes desirable for its residents.Read more</t>
  </si>
  <si>
    <t xml:space="preserve">竄ｹ3,202 per sqft </t>
  </si>
  <si>
    <t>1045 sqft</t>
  </si>
  <si>
    <t>fully furnished 2bhk flat near sumukh circle karadva road dindoli, aminities, banquet hall,garden, temple, children play area,gajebo basement parking,etcRead more</t>
  </si>
  <si>
    <t xml:space="preserve">竄ｹ3,254 per sqft </t>
  </si>
  <si>
    <t>This is 2 bhk newly constructed buildind. Semi furnished flat. All furniture are newRead more</t>
  </si>
  <si>
    <t xml:space="preserve">竄ｹ4,196 per sqft </t>
  </si>
  <si>
    <t>447 sqft</t>
  </si>
  <si>
    <t>1 Bhk New Project.Subvention Scheme  Interest paid by builder till possessionRead more</t>
  </si>
  <si>
    <t xml:space="preserve">竄ｹ3,546 per sqft </t>
  </si>
  <si>
    <t>45 X 40</t>
  </si>
  <si>
    <t>2 BHK  Furnished Flat for Sell in near jalaram school Palanpur GauravPath Road.Read more</t>
  </si>
  <si>
    <t>2 BHK Apartment for Sale in Orchid Blossom, Palanpur Surat</t>
  </si>
  <si>
    <t>On gaurav path road palanpor this property very reasonable rate.</t>
  </si>
  <si>
    <t>2 BHK Flat For Sell in Jahangirabad Area With All Aminities.</t>
  </si>
  <si>
    <t xml:space="preserve">竄ｹ3,624 per sqft </t>
  </si>
  <si>
    <t xml:space="preserve">竄ｹ3,475 per sqft </t>
  </si>
  <si>
    <t>2 BHK Villa for Sale in Samarthya Florencia, Masma Village Surat</t>
  </si>
  <si>
    <t>946 sqft</t>
  </si>
  <si>
    <t>corner Property</t>
  </si>
  <si>
    <t xml:space="preserve">竄ｹ32,381 per sqft </t>
  </si>
  <si>
    <t xml:space="preserve">竄ｹ2,948 per sqft </t>
  </si>
  <si>
    <t xml:space="preserve">竄ｹ3,707 per sqft </t>
  </si>
  <si>
    <t>cheap rate in location</t>
  </si>
  <si>
    <t>2 BHK Flat For Sell In Palanpur Prime area With All AMinities .</t>
  </si>
  <si>
    <t xml:space="preserve">竄ｹ3,644 per sqft </t>
  </si>
  <si>
    <t xml:space="preserve">竄ｹ2,695 per sqft </t>
  </si>
  <si>
    <t xml:space="preserve">竄ｹ19.9 Lac </t>
  </si>
  <si>
    <t>Planning to build residence in surat This plot in vankala is the best deal for you. It spans over spectacular 89 sq.Yd. Super built up area. Ownership of this property provides you entitlement to construct upto 2 floor. The boundary wall is already build around the plot. To build the residence, possession is expected by may 2024. The property belongs to owner through coOperative society ownership. This residential plot is all yours for  38 lac. Open for negotiation. Its a east Facing plot.Read more</t>
  </si>
  <si>
    <t xml:space="preserve">竄ｹ4,788 per sqft </t>
  </si>
  <si>
    <t xml:space="preserve">竄ｹ38.2 Lac </t>
  </si>
  <si>
    <t>12x40 row house for sale near Vedant school</t>
  </si>
  <si>
    <t xml:space="preserve">竄ｹ3,286 per sqft </t>
  </si>
  <si>
    <t>this is 2 bhk fully furnished flat for sale.</t>
  </si>
  <si>
    <t>2 BHK fully furnished flat lower price. A perfect blend of luxury in Budget.Read more</t>
  </si>
  <si>
    <t xml:space="preserve">  Plot/Land for Sale in Jothan Surat</t>
  </si>
  <si>
    <t>40 X 21</t>
  </si>
  <si>
    <t>Main road touch open plot project.</t>
  </si>
  <si>
    <t>1 BHK Apartment for Sale in Orchid Blossom, Palanpur Surat</t>
  </si>
  <si>
    <t>422 sqft</t>
  </si>
  <si>
    <t>this is 1 bhk fully furnished flat for sale.</t>
  </si>
  <si>
    <t xml:space="preserve">竄ｹ4,462 per sqft </t>
  </si>
  <si>
    <t>Very very reasonable rates project in pal. Luxurious aminitys</t>
  </si>
  <si>
    <t xml:space="preserve">竄ｹ3,056 per sqft </t>
  </si>
  <si>
    <t>2 BHK Luxurious Flat For Sell In Palanpur Prime Area With All AMinities .Dining Table , TV , AC , Fridge , Washing Machine , 2 Bed , 1 Kabat All Available .Read more</t>
  </si>
  <si>
    <t xml:space="preserve">竄ｹ35.5 Lac </t>
  </si>
  <si>
    <t xml:space="preserve">竄ｹ2,967 per sqft </t>
  </si>
  <si>
    <t>751 sqft</t>
  </si>
  <si>
    <t>1 BHK Fully Furnished Flat For Sell In Jahangirabad Area With All Aminities.Read more</t>
  </si>
  <si>
    <t xml:space="preserve">竄ｹ3,196 per sqft </t>
  </si>
  <si>
    <t>2 BHK Apartment for Sale in Green City, Bhatha Surat</t>
  </si>
  <si>
    <t>1110 sqft</t>
  </si>
  <si>
    <t>new property</t>
  </si>
  <si>
    <t>815 sqft</t>
  </si>
  <si>
    <t>Only Project with premium club amenities, banquet hall, garden, children play area.Read more</t>
  </si>
  <si>
    <t xml:space="preserve">竄ｹ2,458 per sqft </t>
  </si>
  <si>
    <t>Planning to build residence in surat This plot in vankala is the best deal for you. It spans over spectacular 91 sq.Yd. Super built up area. Ownership of this property provides you entitlement to construct upto 3 floor. The boundary wall is already build around the plot. To build the residence, possession is ready. The property belongs to owner through coOperative society ownership. This residential plot is all yours for  47.51 lac. Open for negotiation. Its a east Facing plot.Read more</t>
  </si>
  <si>
    <t xml:space="preserve">竄ｹ5,794 per sqft </t>
  </si>
  <si>
    <t>1143 sqft</t>
  </si>
  <si>
    <t>big size 2bhk flat near flower garden</t>
  </si>
  <si>
    <t xml:space="preserve">竄ｹ2,582 per sqft </t>
  </si>
  <si>
    <t>this is 2 bhk fully furnished flat for rent.</t>
  </si>
  <si>
    <t>3 BHK Apartment for Sale in Santvan Lexon, Palanpur Surat</t>
  </si>
  <si>
    <t>1651 sqft</t>
  </si>
  <si>
    <t>Poss. by Sep '24</t>
  </si>
  <si>
    <t>Santvan Lexon</t>
  </si>
  <si>
    <t>Multistorey Apartment for Sale in Palanpur, Surat. Covered area is 1651.0  Sq-ft. This property belongs to "Santvan Lexon" .Read more</t>
  </si>
  <si>
    <t xml:space="preserve">竄ｹ4,100 per sqft </t>
  </si>
  <si>
    <t xml:space="preserve">竄ｹ67.7 Lac </t>
  </si>
  <si>
    <t>2 BHK Apartment for Sale in Soham Elegance, Pal Surat</t>
  </si>
  <si>
    <t>1307 sqft</t>
  </si>
  <si>
    <t>Soham Elegance</t>
  </si>
  <si>
    <t>Multistorey Apartment for Sale in Pal, Surat. Covered area is 1307.0  Sq-ft. This property belongs to "Soham Elegance" .Read more</t>
  </si>
  <si>
    <t xml:space="preserve">竄ｹ4,250 per sqft </t>
  </si>
  <si>
    <t xml:space="preserve">竄ｹ55.6 Lac </t>
  </si>
  <si>
    <t>3 BHK Apartment for Sale in Sangini Epitome, Bhatha Surat</t>
  </si>
  <si>
    <t>2063 sqft</t>
  </si>
  <si>
    <t>Sangini Epitome</t>
  </si>
  <si>
    <t>Multistorey Apartment for Sale in Bhatha, Surat. Covered area is 2063.0  Sq-ft. This property belongs to "Sangini Epitome" .Read more</t>
  </si>
  <si>
    <t xml:space="preserve">竄ｹ4,750 per sqft </t>
  </si>
  <si>
    <t xml:space="preserve">竄ｹ98 Lac </t>
  </si>
  <si>
    <t>This impressive 3 BHK flat promises topnotch quality and ontime delivery. With just two flats on each floor, it offers a cozy and private living environment. Enjoy the best of modern living in this carefully craftedresidence.Read more</t>
  </si>
  <si>
    <t xml:space="preserve">竄ｹ4,101 per sqft </t>
  </si>
  <si>
    <t>3 BHK Apartment for Sale in Bamroli Surat</t>
  </si>
  <si>
    <t>929 sqft</t>
  </si>
  <si>
    <t>3bhk Budget friendly apartment</t>
  </si>
  <si>
    <t xml:space="preserve">竄ｹ3,681 per sqft </t>
  </si>
  <si>
    <t xml:space="preserve">竄ｹ62.2 Lac </t>
  </si>
  <si>
    <t>832 sqft</t>
  </si>
  <si>
    <t>Good campasGood LocationBest price For Property</t>
  </si>
  <si>
    <t xml:space="preserve">竄ｹ3,749 per sqft </t>
  </si>
  <si>
    <t xml:space="preserve">竄ｹ69.4 Lac </t>
  </si>
  <si>
    <t>3 BHK, Multistorey Apartment is available for Sale in Palanpur, Surat for 70.0 Lac(s)Read more</t>
  </si>
  <si>
    <t xml:space="preserve">竄ｹ4,240 per sqft </t>
  </si>
  <si>
    <t xml:space="preserve">竄ｹ70 Lac </t>
  </si>
  <si>
    <t>1764 sqft</t>
  </si>
  <si>
    <t xml:space="preserve">竄ｹ56.5 Lac </t>
  </si>
  <si>
    <t>1351 sqft</t>
  </si>
  <si>
    <t>2 And 3 BHK Luxurious Flat With Pentahouse For Sell In Pal Prime Area With All Aminities .Read more</t>
  </si>
  <si>
    <t xml:space="preserve">竄ｹ57.4 Lac </t>
  </si>
  <si>
    <t>1500 sq ft super area office space for sale in stalwart commercial centre vesu surat.Read more</t>
  </si>
  <si>
    <t xml:space="preserve">竄ｹ6,191 per sqft </t>
  </si>
  <si>
    <t xml:space="preserve">竄ｹ92.9 Lac </t>
  </si>
  <si>
    <t xml:space="preserve">竄ｹ57.1 Lac </t>
  </si>
  <si>
    <t>This lovely 2 bhk flat boasts topnotch quality and has the best amenities around. Youll find more facilities here compared to nearby projects, making it a standout choice for comfortable living. Enjoy the convenience and comfort of this wellEquipped residence.Read more</t>
  </si>
  <si>
    <t xml:space="preserve">竄ｹ4,249 per sqft </t>
  </si>
  <si>
    <t xml:space="preserve">竄ｹ55.7 Lac </t>
  </si>
  <si>
    <t>No Brokerage on this property. A 3bhk flat for sale in Santvan Lexon, a luxurious high rise apartment in Palanpor, Surat. The building has the facilities available like just 2 flats on the floor, garden, children play area, sitting area, 2 automatic auto door lifts, well designed building reception, etcRead more</t>
  </si>
  <si>
    <t>1861 sqft</t>
  </si>
  <si>
    <t>This 3 bhk apartment is available for sale in Santvan Lexon , one of the most prominent projects for flats in Palanpur, surat. The flat is facing the east direction. The flat is over 1861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t>
  </si>
  <si>
    <t xml:space="preserve">竄ｹ79.1 Lac </t>
  </si>
  <si>
    <t>3bhk flate in pal palanpore fully luxurious amenities good property for user good locality location best property for users investmentRead more</t>
  </si>
  <si>
    <t xml:space="preserve">竄ｹ65.2 Lac </t>
  </si>
  <si>
    <t>4 BHK Villa for Sale in Dindoli Surat</t>
  </si>
  <si>
    <t>2900 sqft</t>
  </si>
  <si>
    <t>Villa is available for sale. It has carpet area 2900 sq-ft, it is 4 BHK unit. Please contact for more details.Read more</t>
  </si>
  <si>
    <t xml:space="preserve">竄ｹ80.5 Lac </t>
  </si>
  <si>
    <t>4 BHK Builder Floor for Sale in Varachha Main Road Surat</t>
  </si>
  <si>
    <t>Elevate your living experience with our exceptional listing: a luxurious 4 BHK flat for sale on Varachha Main Road, Surat. This meticulously designed residence offers a perfect blend of opulence and functionality, boasting spacious interiors and contemporary amenities. Positioned in a prime location, this property provides easy access to essential conveniences, creating a haven of comfort and style.Property Specifications Offering comfort and convenience in this expansive flat offering a super built-up area of 1000 sqft across two of the four floors. Unfurnished, this residence provides a blank canvas for personalization and boasts four bedrooms, three attached and one common bathroom, all Western in style. The living space is complemented by a balcony attached to the hall, offering a captivating view of the main road.Designed for practical living, the layout includes a spacious living cum dining area, a store room, and a normal kitchen with vitrified flooring throughout. The property is Vaastu compliant and faces north, ensuring positive energy flow and a harmonious living environment.Facilities Enjoy the convenience of open shared parking, 24-hour water supply from the overhead tank, and the assurance of a well-maintained living space. Locality The locality is adorned with nearby landmarks such as schools, hospitals, and malls/supermarkets, ensuring that essential amenities are within arm's reach. Public transport is readily available, along with banks/ATMs, and the railway station is conveniently nearby. The upcoming metro station, just a 5-minute walk away, adds to the connectivity, while the famous Baroda Market for ladies is in close proximity, enhancing the overall lifestyle appeal of this flat.Read more</t>
  </si>
  <si>
    <t xml:space="preserve">竄ｹ90 Lac </t>
  </si>
  <si>
    <t>Independent House with two side open and</t>
  </si>
  <si>
    <t>5 BHK  House for Sale in Parvat Patiya Surat</t>
  </si>
  <si>
    <t>1755 sqft</t>
  </si>
  <si>
    <t>Our row house is giving 18000 rent per month</t>
  </si>
  <si>
    <t>3 BHK  House for Sale in Hajira Surat</t>
  </si>
  <si>
    <t>3 BHK, Residential House is available for Sale in Hajira, Surat for 75.0 Lac(s)Read more</t>
  </si>
  <si>
    <t xml:space="preserve">竄ｹ7,353 per sqft </t>
  </si>
  <si>
    <t xml:space="preserve">竄ｹ75 Lac </t>
  </si>
  <si>
    <t>3 BHK Apartment for Sale in Surat Surat</t>
  </si>
  <si>
    <t>1820 sqft</t>
  </si>
  <si>
    <t>3 BHK, Multistorey Apartment is available for Sale in Surat, Surat for 70.0 Lac(s)Read more</t>
  </si>
  <si>
    <t>An excellent opportunity awaits with this 2 BHK flat for sale in Althan, Surat. Situated in an east-facing orientation and crafted with Vaastu principles in mind, this property boasts freehold ownership rights, ensuring a wise investment choice.Property Specifications Located on the first floor of a nine-floor building, this semi-furnished 2 BHK flat in Surat offers a carpet area of 900 sq ft. It features essential furnishings including wardrobes in both bedrooms, storage units in the kitchen, a TV cabinet, and additional storage in the living room. The kitchen is equipped with a convenient cooking gas pipeline connection.The apartment comprises two bedrooms and two bathrooms, with one attached to the master bedroom and another serving as a common bathroom equipped with both Indian and Western facilities. A balcony attached to the master bedroom overlooks an open plot, providing a serene view. The living and dining areas are separate, offering ample space for relaxation and entertainment. A store room and washing area add to the practicality of the layout, catering to storage and laundry needs. The flooring throughout the flat is done in ceramic tiles, ensuring durability and ease of maintenance.Facilities Key facilities include one covered parking space under an RCC roof, ensuring protection for your vehicle. The property benefits from 24-hour water supply sourced from both borewell and corporation, facilitated by the Surat Municipal Corporation. Electricity supply is uninterrupted, backed up by a generator that powers two lights and one fan during outages. Security is well-maintained with the presence of a security guard and CCTV surveillance, ensuring a safe living environment. Access within the building is facilitated by two lifts.In addition to these amenities, the property offers communal facilities such as a dedicated children's play area and a senior citizen sitting area, enhancing the quality of life for residents.Locality Nestled within a vibrant neighborhood near the BRTS Bus Stand and a stone's throw from the upcoming VIP Road Metro Station, this locality offers unparalleled convenience and connectivity. Residents here enjoy easy access to schools, hospitals, and D mart for all their daily needs. With a bustling network of buses and autos, navigating the area and beyond is effortless. Banking services are conveniently located nearby, ensuring financial ease. The BRTS Bus Stand, just opposite, provides swift access to railway transport, complemented by the upcoming metro station a mere 150 meters away, promising enhanced connectivity for the future.Read more</t>
  </si>
  <si>
    <t xml:space="preserve">竄ｹ4,333 per sqft </t>
  </si>
  <si>
    <t xml:space="preserve">竄ｹ52 Lac </t>
  </si>
  <si>
    <t>3 BHK Apartment for Sale in Bhimrad Surat</t>
  </si>
  <si>
    <t>1773 sqft</t>
  </si>
  <si>
    <t>Single Tower2road corner projectBest Planing 1773sq.ftVery Easy Payment Schedule1Car Allotted ParkingUnder Construction BuildingFor more details and site visit please call meRead more</t>
  </si>
  <si>
    <t xml:space="preserve">竄ｹ75.4 Lac </t>
  </si>
  <si>
    <t>1030 sqft</t>
  </si>
  <si>
    <t>3 BHK LUXURIOUS LIVING.Its Time to Relish a Changeover in your Style of Living.Read more</t>
  </si>
  <si>
    <t xml:space="preserve">竄ｹ4,210 per sqft </t>
  </si>
  <si>
    <t xml:space="preserve">竄ｹ74.5 Lac </t>
  </si>
  <si>
    <t>Where Lavish Leaving Defines a Perfect Life...Earthquakeresistant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wallGujarat Gas connection in kitchen and wash areaConcealed plumbing in UPVC pipe fitting for cold water and C.PV.C. pipe for hot water supply of Ashirwad or equivalent brand.All toilets are to be equipped with designer wall hung WC.Read more</t>
  </si>
  <si>
    <t xml:space="preserve">竄ｹ69.3 Lac </t>
  </si>
  <si>
    <t>3 bhk flat for rent, It is a superb property and offers an excellent view. The flat is fully furnished with bed 2 wardrobe 2,dining table,tv, ,ac 2, RO gyser comfortable stay. Indeed, the society too has for enjoyment, such as club housecommunity center, fitness centregym, and security personnel etc, Other facilities include intercom facility, lift  and park etc.Read more</t>
  </si>
  <si>
    <t xml:space="preserve">竄ｹ60 Lac </t>
  </si>
  <si>
    <t>1389 sqft</t>
  </si>
  <si>
    <t>Grand Project by Laxmi Developers.19 Towers Bigger project.</t>
  </si>
  <si>
    <t xml:space="preserve">竄ｹ4,860 per sqft </t>
  </si>
  <si>
    <t xml:space="preserve">竄ｹ67.5 Lac </t>
  </si>
  <si>
    <t>2 BHK Apartment for Sale in Gauravpath Road Surat</t>
  </si>
  <si>
    <t>665 sqft</t>
  </si>
  <si>
    <t xml:space="preserve">竄ｹ4,257 per sqft </t>
  </si>
  <si>
    <t xml:space="preserve">竄ｹ51.5 Lac </t>
  </si>
  <si>
    <t>3 BHK Villa for Sale in Narthan Surat</t>
  </si>
  <si>
    <t>East facing main road touch project.</t>
  </si>
  <si>
    <t>Luxurious 2 BHK project with all the modern amenities and jain temple inside the campus and very near to World Class Daimond Bourse, peaceful location for residence.Read more</t>
  </si>
  <si>
    <t xml:space="preserve">竄ｹ67.4 Lac </t>
  </si>
  <si>
    <t>3 BHK Apartment for Sale in Piplod Surat</t>
  </si>
  <si>
    <t>A well located property with market place to get daily house need walking distance and just 2 minutes from main vesu road. Nice 3 bhk apartment ready to move.Read more</t>
  </si>
  <si>
    <t xml:space="preserve">竄ｹ5,238 per sqft </t>
  </si>
  <si>
    <t xml:space="preserve">竄ｹ55 Lac </t>
  </si>
  <si>
    <t>2 bhk budget friendly flats in althan bamroli road</t>
  </si>
  <si>
    <t xml:space="preserve">竄ｹ50.3 Lac </t>
  </si>
  <si>
    <t>2 BHK Apartment for Sale in Parley Point Surat</t>
  </si>
  <si>
    <t>1 out of 30</t>
  </si>
  <si>
    <t>Duly approved by the RWA/Co-operative Housing Society, a lovingly maintained, 20-year-old 2 BHK Flat is available for sale in Parley Point, Surat. This Vastu-compliant residence is meticulously designed, that combines modern luxury with comfort, offering spacious interiors and top-notch amenities. Grab this amazing opportunity to own your dream home and enjoy a lifestyle of elegance and convenience. Property Specifications Ready to occupy, this east-facing residence stands on the 1st floor of a sky-scraping apartment of 30 floors which offers you easy access to fresh air and natural sunlight. Furnished with meticulous attention to detail, this flat is appointed with basic electrical fittings like lights, fans, and vitrified tiles flooring. Spread across a generous carpet area of 1300 sq ft, this flat offers you sophisticated living welcomes you in the living area which is installed with a sofa set and a center table, creating a cosy ambience. There are also 2 well-appointed bedrooms that feature wardrobes and a double bed, while the small study room is a perfect retreat for work or relaxation. Moreover, there are 2 bathrooms in this flat where one is a complete bathroom of the western style while the other is just a western toilet. Apart from the above, there are 3 covered balconies including the utility balcony, while the modular kitchen is installed with a piped gas connection, a granite platform, and a stainless steel sink.Facilities Enjoy a comfortable and convenient lifestyle at this apartment which offers you a couple of modern facilities such as a covered parking space as well as open parking space for your vehicles. Additional facilities you offered at this property are round the clock water supply, a 100% power backup facility for uninterrupted living, 2 high-speed lifts, a security guard and CCTV camera surveillance for day and night safety.Locality The property is adjacent to the Jain Temple, creating a serene and spiritual atmosphere. Educational institutions within 500 meters, major hospitals within 1 km, and shopping options close by make it an ideal residential locale. Easy access to several leading private as well as nationalized sector banks and ATM centers offer you easy financial assistance. Buses, cabs, taxis, and autos are close by, while the railway station is 8 km away, offering convenience for travel.Read more</t>
  </si>
  <si>
    <t xml:space="preserve">竄ｹ66.3 Lac </t>
  </si>
  <si>
    <t xml:space="preserve">  Plot/Land for Sale in Adajan Surat</t>
  </si>
  <si>
    <t>95 Sq-yrd Residential Plot is available for Sale in Adajan, Surat for 80.0 Lac(s)Read more</t>
  </si>
  <si>
    <t xml:space="preserve">竄ｹ9,357 per sqft </t>
  </si>
  <si>
    <t xml:space="preserve">竄ｹ80 Lac </t>
  </si>
  <si>
    <t>Embark on a journey of professional excellence with an exceptional opportunity! Up for sale is this office space in Adajan Patiya, Surat. This office space benefits from its proximity to prominent landmarks and essential amenities, making it an ideal location for any business. Property specifications This spacious office space boasts a total super area of 950 square feet, providing ample room for your business operations. Located on the first floor of a two-storey building, this office space offers convenience and accessibility. Whether you're looking to set up a new office or expand your existing business, this unfurnished open hall provides a versatile canvas for customization, allowing you to tailor the space to your specific needs and preferences.The office space features one well-maintained washroom, ensuring convenience for you and your employees. The flooring is adorned with marble, lending a touch of elegance and sophistication to the workspace. Situated on the main road, this office space enjoys excellent visibility and accessibility, attracting potential clients and customers. Furthermore, it is Vaastu-compliant, ensuring a harmonious and positive work environment.With ample natural light and ventilation, this office space creates a pleasant and conducive atmosphere for productivity and well-being. The abundance of natural light uplifts the ambiance and reduces the reliance on artificial lighting. Best suited for any commercial office, this space offers limitless possibilities for various businesses, be they corporate offices, startups, consulting firms, or service-oriented enterprises.FacilitiesThis office space also offers the added convenience of covered parking. You can rest assured knowing that your vehicles will be protected and secure. Furthermore, the office space benefits from a round-the-clock water supply, ensuring uninterrupted access to water for your business needs.LocalityLocated adjacent to Adajan Bus Station and Adajan Circle, the office space enjoys excellent connectivity and accessibility for both your employees and clients. Within a 1-km radius, you'll find hospitals and supermarkets that provide easy access to essential supplies.Public transportation is easily available, with a variety of buses and autos passing by, making commuting to and from the office space effortless for your employees and clients. Banks and ATMs are conveniently located within a 500-meter radius, providing easy access to financial services and facilitating smooth banking transactions.Read more</t>
  </si>
  <si>
    <t xml:space="preserve">竄ｹ10,526 per sqft </t>
  </si>
  <si>
    <t xml:space="preserve">竄ｹ1 Cr </t>
  </si>
  <si>
    <t>1445 sqft</t>
  </si>
  <si>
    <t>2bhk flat for sell in godadra prime area with all amenities.</t>
  </si>
  <si>
    <t xml:space="preserve">竄ｹ50.6 Lac </t>
  </si>
  <si>
    <t>1750 sqft</t>
  </si>
  <si>
    <t>3 BHK, Multistorey Apartment is available for Sale in Jahangirabad, Surat for 61.0 Lac(s)Read more</t>
  </si>
  <si>
    <t xml:space="preserve">竄ｹ3,486 per sqft </t>
  </si>
  <si>
    <t xml:space="preserve">竄ｹ61 Lac </t>
  </si>
  <si>
    <t>1 out of 15</t>
  </si>
  <si>
    <t>New. Construction. Hot. location. Gaurav. path. Road.</t>
  </si>
  <si>
    <t xml:space="preserve">竄ｹ51 Lac </t>
  </si>
  <si>
    <t>2 bhk flats ready posseion superb location campus.</t>
  </si>
  <si>
    <t xml:space="preserve">竄ｹ50.8 Lac </t>
  </si>
  <si>
    <t>3 BHK Apartment for Sale in Pal Surat</t>
  </si>
  <si>
    <t>1630 sqft</t>
  </si>
  <si>
    <t xml:space="preserve">竄ｹ3,129 per sqft </t>
  </si>
  <si>
    <t>1767 sqft</t>
  </si>
  <si>
    <t>3 BHK, Multistorey Apartment is available for Sale in Adajan, Surat for 79.0 Lac(s)Read more</t>
  </si>
  <si>
    <t xml:space="preserve">竄ｹ4,471 per sqft </t>
  </si>
  <si>
    <t xml:space="preserve">竄ｹ79 Lac </t>
  </si>
  <si>
    <t>A main road touch high rise tower with a superb view of pal lake ,wind direction flat ,spaciou flat ,easy to all markets,school etcRead more</t>
  </si>
  <si>
    <t xml:space="preserve">竄ｹ4,550 per sqft </t>
  </si>
  <si>
    <t xml:space="preserve">竄ｹ91 Lac </t>
  </si>
  <si>
    <t>3 BHK, Multistorey Apartment is available for Sale in Palanpur, Surat for 67.69 Lac(s)Read more</t>
  </si>
  <si>
    <t>3 bhk flat for sell1705 sq. Ft areariver view2 balcoinesgood locationRead more</t>
  </si>
  <si>
    <t xml:space="preserve">竄ｹ4,956 per sqft </t>
  </si>
  <si>
    <t xml:space="preserve">竄ｹ84.5 Lac </t>
  </si>
  <si>
    <t>ground floor shop for sale in palanpore canal road, adajan</t>
  </si>
  <si>
    <t xml:space="preserve">竄ｹ12,708 per sqft </t>
  </si>
  <si>
    <t>1354 sqft</t>
  </si>
  <si>
    <t>Raj Tilak Resydensi</t>
  </si>
  <si>
    <t xml:space="preserve">竄ｹ3,988 per sqft </t>
  </si>
  <si>
    <t xml:space="preserve">竄ｹ54 Lac </t>
  </si>
  <si>
    <t>Luxurious flat available for sale in.PRAYOSHA IMPRESS</t>
  </si>
  <si>
    <t xml:space="preserve">竄ｹ53.2 Lac </t>
  </si>
  <si>
    <t>Poss. by Nov '25</t>
  </si>
  <si>
    <t>10 out of 20</t>
  </si>
  <si>
    <t>2BHK Luxurious Flat in Palanpur with First ever 2 master Bed room and 20 floor High rise buildings.Read more</t>
  </si>
  <si>
    <t xml:space="preserve">竄ｹ3,973 per sqft </t>
  </si>
  <si>
    <t xml:space="preserve">竄ｹ52.4 Lac </t>
  </si>
  <si>
    <t>3 BHK  House for Sale in Jahangir Pura Surat</t>
  </si>
  <si>
    <t>93 sqyrd</t>
  </si>
  <si>
    <t>3 BHK, Residential House is available for Sale in Jahangir Pura, Surat for 80.0 Lac(s)Read more</t>
  </si>
  <si>
    <t>3 BHK Apartment for Sale in Parley Point Surat</t>
  </si>
  <si>
    <t>Unlock the door to your dream home with this enticing offer: a charming 3 BHK Flat For Sale in the desirable neighborhood of Parley Point, Surat. Boasting a comfortable carpet area of 1450 sqft and fully furnished, this residence presents an exceptional opportunity for luxurious living in the heart of the city.Property SpecificationsDesigned to embrace harmony and positive energy, this vaastu-compliant residence boasts an auspicious east-facing orientation and occupies the seventh floor of a prestigious eight-storeyed building.Upon entering, you're greeted by a spacious living cum dining area, providing the perfect setting for both relaxation and entertainment. The generous layout offers ample space for furnishing and personalization, ensuring comfort for all occupants.The apartment features three well-appointed bedrooms, offering privacy and tranquility to residents. Three bathrooms, including two attached bedrooms with modern Western fittings and one common bathroom with both Indian and Western amenities. With three geysers installed, hot water is readily accessible, ensuring convenience for residents. The kitchen is a chef's delight, featuring a piped gas connection and a utility area for added convenience. The flooring throughout the apartment is adorned with elegant vitrified tiles, adding a touch of sophistication to the interiors.Facilities Residents are provided with the convenience of two covered parking spaces, ensuring hassle-free accommodation for vehicles. The building also boasts a round-the-clock water supply from both borewell and corporation sources, coupled with a 100% power backup facility to ensure uninterrupted living. Safety and security are paramount, with the presence of a dedicated security guard, CCTV surveillance, and two swift lifts for easy access to all floors.Locality Conveniently located near the renowned Sargam Shopping Centre, this apartment offers easy access to essential amenities including schools, hospitals, malls and supermarkets, all within a 1 km radius. Banks and ATMs are also conveniently located nearby, catering to residents' financial needs. Public transportation options such as buses and autos are readily available, ensuring seamless connectivity to various destinations. Additionally, the railway station is situated nearby, further enhancing accessibility for residents.Read more</t>
  </si>
  <si>
    <t xml:space="preserve">竄ｹ4,114 per sqft </t>
  </si>
  <si>
    <t xml:space="preserve">竄ｹ72 Lac </t>
  </si>
  <si>
    <t>1310 sqft</t>
  </si>
  <si>
    <t>13 out of 15</t>
  </si>
  <si>
    <t>2 BHK, Multistorey Apartment is available for Sale in Vesu, Surat for 79.0 Lac(s)Read more</t>
  </si>
  <si>
    <t xml:space="preserve">竄ｹ6,031 per sqft </t>
  </si>
  <si>
    <t>2 BHK Villa for Sale in Adajan Surat</t>
  </si>
  <si>
    <t>good loction in adajan in sociery</t>
  </si>
  <si>
    <t xml:space="preserve">竄ｹ9,900 per sqft </t>
  </si>
  <si>
    <t xml:space="preserve">竄ｹ99 Lac </t>
  </si>
  <si>
    <t>3 BHK, Multistorey Apartment is available for Sale in Palanpur, Surat for 80.0 Lac(s)Read more</t>
  </si>
  <si>
    <t xml:space="preserve">竄ｹ4,299 per sqft </t>
  </si>
  <si>
    <t>2 BHK Apartment for Sale in sanctum Surat</t>
  </si>
  <si>
    <t>1340 sqft</t>
  </si>
  <si>
    <t>1 out of 14</t>
  </si>
  <si>
    <t>new construction</t>
  </si>
  <si>
    <t xml:space="preserve">竄ｹ56 Lac </t>
  </si>
  <si>
    <t>3 BHK  House for Sale in Jahangirabad Surat</t>
  </si>
  <si>
    <t xml:space="preserve">竄ｹ85 Lac </t>
  </si>
  <si>
    <t>2 BHK  House for Sale in Adajan Surat</t>
  </si>
  <si>
    <t>Its a 2 BHK Row House In Prime Locality Of Adajan Area, Honey Park Road.Read more</t>
  </si>
  <si>
    <t xml:space="preserve">竄ｹ13,393 per sqft </t>
  </si>
  <si>
    <t>3 BHK Apartment for Sale in Vesu Surat</t>
  </si>
  <si>
    <t>Luxurious 3Bhk Flat For Sell with All Modern amenities, Road Tuch ProjectRead more</t>
  </si>
  <si>
    <t xml:space="preserve">竄ｹ4,888 per sqft </t>
  </si>
  <si>
    <t xml:space="preserve">竄ｹ83.1 Lac </t>
  </si>
  <si>
    <t>701 sqft</t>
  </si>
  <si>
    <t>Nr. prime children hospital, shops and medical stores walking distanceRead more</t>
  </si>
  <si>
    <t xml:space="preserve">竄ｹ4,070 per sqft </t>
  </si>
  <si>
    <t xml:space="preserve">竄ｹ51.9 Lac </t>
  </si>
  <si>
    <t>Nice campus and location, CCTV allow, garden space allow.</t>
  </si>
  <si>
    <t xml:space="preserve">竄ｹ4,242 per sqft </t>
  </si>
  <si>
    <t>Property is available in prime location. All basic requirement like Market, Malls, Schools, Hospitals, Airport, Cinemas etc, are available near by the project. This will become your right choice.Read more</t>
  </si>
  <si>
    <t xml:space="preserve">竄ｹ4,385 per sqft </t>
  </si>
  <si>
    <t xml:space="preserve">竄ｹ57 Lac </t>
  </si>
  <si>
    <t>1206 sqft</t>
  </si>
  <si>
    <t xml:space="preserve">竄ｹ4,271 per sqft </t>
  </si>
  <si>
    <t>1375 sqft</t>
  </si>
  <si>
    <t>3 BHK, Multistorey Apartment is available for Sale in Adajan, Surat for 60.0 Lac(s)Read more</t>
  </si>
  <si>
    <t>Wonderful view of Lake view Garden, lake and the Gaurav Path</t>
  </si>
  <si>
    <t xml:space="preserve">竄ｹ4,348 per sqft </t>
  </si>
  <si>
    <t>4 BHK  House for Sale in Kamrej Char Rasta Surat</t>
  </si>
  <si>
    <t>4 BHK, Residential House is available for Sale in Kamrej Char Rasta, Surat for 52.0 Lac(s)Read more</t>
  </si>
  <si>
    <t xml:space="preserve">竄ｹ5,503 per sqft </t>
  </si>
  <si>
    <t xml:space="preserve">  Showroom for Sale in Mandvi Surat</t>
  </si>
  <si>
    <t xml:space="preserve">  Commercial Showroom is available for Sale in Mandvi, Surat for 81.0 Lac(s)Read more</t>
  </si>
  <si>
    <t xml:space="preserve">竄ｹ14,727 per sqft </t>
  </si>
  <si>
    <t xml:space="preserve">竄ｹ81 Lac </t>
  </si>
  <si>
    <t>160 sqm</t>
  </si>
  <si>
    <t>Gaumookh, EastNorth, Corner house</t>
  </si>
  <si>
    <t xml:space="preserve">竄ｹ7,905 per sqft </t>
  </si>
  <si>
    <t xml:space="preserve">竄ｹ74 Lac </t>
  </si>
  <si>
    <t>3 BHK, Multistorey Apartment is available for Sale in Adajan, Surat for 70.0 Lac(s)Read more</t>
  </si>
  <si>
    <t>2 BHK Apartment for Sale in Santvan Lexon, Palanpur Surat</t>
  </si>
  <si>
    <t>20 out of 21</t>
  </si>
  <si>
    <t>2 BHK, Multistorey Apartment is available for Sale in Palanpur, Surat for 55.0 Lac(s)Read more</t>
  </si>
  <si>
    <t xml:space="preserve">  Plot/Land for Sale in Hirabag Surat</t>
  </si>
  <si>
    <t>962 sqft</t>
  </si>
  <si>
    <t>37 X 26</t>
  </si>
  <si>
    <t>East facing, plot for bungalow, at peaceful, posh society with easy access to Hira baug, Varacha. With complete infrastructure with Water, Electricity and Sewage connection, wide society roads, and a school just opposite to the bungalow. Completely Safe and secure society for Hindu Patidar, Kathiyawadi Patel... mixed community. With full freedom to construct the bungalow as you wish. Importantly, the both the adjacent plots can be bought contact for details to make it big corner plot for bungalow.Read more</t>
  </si>
  <si>
    <t xml:space="preserve">竄ｹ10,395 per sqft </t>
  </si>
  <si>
    <t>1425 sqft</t>
  </si>
  <si>
    <t>Siddhachakra is one of surats most sought after destination for apartments which has dehrasar and upashray besides the building and this 3 bhk flat in parle point is your opportunity to be a part of this community. This is a eastFacing property. The flat is over 1725 sq.Ft. Built up area and comes with 3 bedrooms, 3 bathrooms and 1 balcony. The residential building has 10 floors in total and the flat for sale is located on the 6th floor. As the project is already ready to move, so you can easily move, siddhachakra is designed very well to provide modern facilities such as lifts, visitor parkinRead more</t>
  </si>
  <si>
    <t xml:space="preserve">竄ｹ5,217 per sqft </t>
  </si>
  <si>
    <t>2 BHK  House for Sale in Morarji Nagar Surat</t>
  </si>
  <si>
    <t>2 BHK, Residential House is available for Sale in Morarji Nagar, Surat for 60.0 Lac(s)Read more</t>
  </si>
  <si>
    <t>2 BHK  House for Sale in Kamrej Road Surat</t>
  </si>
  <si>
    <t>2 BHK, Residential House is available for Sale in Kamrej Road, Surat for 78.50 Lac(s)Read more</t>
  </si>
  <si>
    <t xml:space="preserve">竄ｹ4,193 per sqft </t>
  </si>
  <si>
    <t xml:space="preserve">竄ｹ78.5 Lac </t>
  </si>
  <si>
    <t>2 BHK, Multistorey Apartment is available for Sale in Piplod, Surat for 80.0 Lac(s)Read more</t>
  </si>
  <si>
    <t xml:space="preserve">竄ｹ5,926 per sqft </t>
  </si>
  <si>
    <t>3 BHK Apartment for Sale in WESTERN CITY, Adajan Surat</t>
  </si>
  <si>
    <t>1585 sqft</t>
  </si>
  <si>
    <t>The Society is very beautiful. We are celebrating each and every Functions like Navratra, Holi, Diwali..etc amazingly well. We are having Solar system at our building.Read more</t>
  </si>
  <si>
    <t xml:space="preserve">竄ｹ65 Lac </t>
  </si>
  <si>
    <t>2 BHK Apartment for Sale in Western Heights, Pal Surat</t>
  </si>
  <si>
    <t>2 BHK, Multistorey Apartment is available for Sale in , Surat for 51.0 Lac(s)Read more</t>
  </si>
  <si>
    <t xml:space="preserve">竄ｹ3,984 per sqft </t>
  </si>
  <si>
    <t>3 BHK  House for Sale in Green Park Society Surat</t>
  </si>
  <si>
    <t>East facing, SUV car space, Beutiful furniture, Modern washroom, Delightful temple, Large space for hallRead more</t>
  </si>
  <si>
    <t xml:space="preserve">竄ｹ4,365 per sqft </t>
  </si>
  <si>
    <t>100 Covered</t>
  </si>
  <si>
    <t>Experience the allure of entrepreneurship with this Commercial Shop For Sale in the bustling area of Vesu, Surat. Positioned in a prime location, this shop presents an excellent opportunity for investment or to establish your business in a vibrant and thriving commercial hub. Don't miss out on the chance to own a piece of the action in Vesu, Surat.Property SpecificationsSituated on the ground floor, this commercial shop in Vesu, Surat, offers a prime space for various business endeavours. With its ceiling done and side walls adorned with stylish wallpaper, the shop exudes a professional and inviting ambiance, ready to welcome customers.The complex boasts power backup for common lights, ensuring uninterrupted operation even during power outages. Additionally, both open and basement parking facilities are available, accommodating both two-wheelers and cars, providing convenience for customers and employees alike. Security measures are in place with the presence of security personnel and CCTV surveillance in the complex, ensuring the safety of the premises and its occupants.LocalityIn terms of locality, the complex offers a range of amenities to cater to diverse needs. An ATM is conveniently located within the complex, providing easy access to banking services. Moreover, several banks including SBI, ICICI Bank, Bank of Baroda, and others are situated within a 1-kilometer radius, offering comprehensive banking facilities.For healthcare needs, a private hospital is situated in the adjacent commercial complex, providing convenient access to medical services for both customers and employees. This commercial shop in Vesu, Surat, presents an attractive opportunity for businesses to thrive in a well-equipped and strategically located environment.Read more</t>
  </si>
  <si>
    <t xml:space="preserve">竄ｹ15,023 per sqft </t>
  </si>
  <si>
    <t xml:space="preserve">竄ｹ66.1 Lac </t>
  </si>
  <si>
    <t>3 BHK  House for Sale in darpan row house Surat</t>
  </si>
  <si>
    <t>82 sqm</t>
  </si>
  <si>
    <t>full furnished with sofa, dinning table, double bed, mattress and solar roof top system.Read more</t>
  </si>
  <si>
    <t xml:space="preserve">竄ｹ9,630 per sqft </t>
  </si>
  <si>
    <t>3 BHK Apartment for Sale in Silver Spring Appartment Surat</t>
  </si>
  <si>
    <t>fully ventilated</t>
  </si>
  <si>
    <t xml:space="preserve">竄ｹ4,121 per sqft </t>
  </si>
  <si>
    <t>3 BHK Apartment for Sale in Prassiddhi Apartment Surat</t>
  </si>
  <si>
    <t>4 BHK  House for Sale in Amroli Surat</t>
  </si>
  <si>
    <t>1950 sqft</t>
  </si>
  <si>
    <t>4 BHK, Residential House is available for Sale in Amroli, Surat for 68.0 Lac(s)Read more</t>
  </si>
  <si>
    <t xml:space="preserve">竄ｹ68 Lac </t>
  </si>
  <si>
    <t xml:space="preserve">  Office Space for Sale in Trade house, atthu Ghar street nanpura Surat</t>
  </si>
  <si>
    <t>1322 sqft</t>
  </si>
  <si>
    <t xml:space="preserve">  Commercial Office Space is available for Sale in , Surat for 70.0 Lac(s)Read more</t>
  </si>
  <si>
    <t xml:space="preserve">竄ｹ5,295 per sqft </t>
  </si>
  <si>
    <t>4050 sqft</t>
  </si>
  <si>
    <t>180 X 22.5</t>
  </si>
  <si>
    <t>Residential plot is available for sale. It has a plot area of 450 sq-yrd, it is a good location property. Please contact for moredetails.Read more</t>
  </si>
  <si>
    <t>1775 sqft</t>
  </si>
  <si>
    <t>4 BHK, Residential House is available for Sale in Dindoli, Surat for 72.0 Lac(s)Read more</t>
  </si>
  <si>
    <t xml:space="preserve">竄ｹ4,056 per sqft </t>
  </si>
  <si>
    <t xml:space="preserve">  Office Space for Sale in Hari Pura Surat</t>
  </si>
  <si>
    <t>320 sqft</t>
  </si>
  <si>
    <t xml:space="preserve">  Commercial Office Space is available for Sale in Hari Pura, Surat for 60.0 Lac(s)Read more</t>
  </si>
  <si>
    <t xml:space="preserve">竄ｹ18,750 per sqft </t>
  </si>
  <si>
    <t>4 BHK Apartment for Sale in Rajworld Residency Surat</t>
  </si>
  <si>
    <t>only Big Jain shikhar band Temple in my Building. Temple darshan from flat. 3 sides open flat. full light and air. No big building obstruction for view in all sides.  2 lifts, power backup and good reception. Good people and ambience in society.  very well managed society. Big Mall just outside.  All necessary items available.  wide and clean Roads. Reputed school L P Savani just walking distance. peaceful atmosphere around.Read more</t>
  </si>
  <si>
    <t>1 BHK  House for Sale in Rustampura Surat</t>
  </si>
  <si>
    <t>73 sqm</t>
  </si>
  <si>
    <t xml:space="preserve"> A 1 storeyed Residential House is located in Rustampura, Surat. Great investment for family purpose as the space is airy and has friendly neighbourhood. Major key facilities are located nearby. Read more</t>
  </si>
  <si>
    <t xml:space="preserve">竄ｹ12,726 per sqft </t>
  </si>
  <si>
    <t>3 BHK Apartment for Sale in Surat City Surat</t>
  </si>
  <si>
    <t>3 BHK, Multistorey Apartment is available for Sale in Surat City, Surat for 75.0 Lac(s)Read more</t>
  </si>
  <si>
    <t xml:space="preserve">  Shop for Sale in Punagam Surat</t>
  </si>
  <si>
    <t>310 sqft</t>
  </si>
  <si>
    <t xml:space="preserve">  Commercial Shop is available for Sale in Punagam, Surat for 52.0 Lac(s)Read more</t>
  </si>
  <si>
    <t xml:space="preserve">竄ｹ11,354 per sqft </t>
  </si>
  <si>
    <t xml:space="preserve">  Plot/Land for Sale in NavYug College Surat</t>
  </si>
  <si>
    <t>society is situated in the heart of surat,where a school,banks everything is very nearbyRead more</t>
  </si>
  <si>
    <t xml:space="preserve">竄ｹ8,593 per sqft </t>
  </si>
  <si>
    <t xml:space="preserve">竄ｹ58 Lac </t>
  </si>
  <si>
    <t>3 BHK Apartment for Sale in Althan Surat</t>
  </si>
  <si>
    <t>1048 sqft</t>
  </si>
  <si>
    <t>A stunning 3 BHK flat is available for sale in the bustling area of Althan, Surat. This spacious residence spans a super area of 1865 square feet with a comfortable carpet area of 1048 square feet, offering ample space for luxurious living. Property specificationsSituated on the 3rd floor of a prestigious 13-floor building, this unfurnished apartment awaits your personal touch to transform it into your dream home. Boasting three bedrooms, this flat offers the epitome of comfort and privacy. Of the three bathrooms available, one is common and the other two are attached to bedrooms. The bathroom styles cater to various preferences, with one designed in Indian style and the other two featuring western-style fittings. Furthermore, all bathrooms are provisioned for geyser installation, ensuring year-round comfort.Adding to the allure of the residence is a balcony, attached to both the hall and one of the bedrooms, offering picturesque views of the surrounding roads and lush gardens. The living cum dining area provides a spacious and welcoming atmosphere, perfect for entertaining guests or spending quality time with family. The kitchen is equipped with a piped gas connection and an attached utility area, making everyday tasks a breeze. The flooring throughout the flat is adorned with elegant vitrified tiles, elevating the aesthetic appeal while ensuring easy maintenance. Moreover, the property is vaastu compliant and faces the auspicious east direction, fostering positive energy flow and harmony within the home.FacilitiesExperience utmost convenience with covered parking, ensuring the safety and security of your vehicles. The property is equipped with essential amenities, including 24-hour water supply, 100% power backup, round-the-clock security guarded by trained personnel and CCTV surveillance, and two swift lifts, exemplifying a lifestyle of comfort and safety.LocalitySituated in the prestigious Shiv Someshwar Enclave, this residence enjoys proximity to various essential amenities. Within a 1-kilometer radius, residents have access to reputed schools, state-of-the-art hospitals, malls, and supermarkets, catering to their educational, healthcare, and shopping needs. Banks and ATMs are conveniently located nearby, ensuring hassle-free banking services.For commuters, public transport options such as buses and autos are readily available, facilitating seamless connectivity to different parts of the city. Moreover, the metro station located within 1 kilometer ensures effortless travel for daily commuters, enhancing the overall accessibility and convenience of the location.Read more</t>
  </si>
  <si>
    <t xml:space="preserve">竄ｹ4,611 per sqft </t>
  </si>
  <si>
    <t xml:space="preserve">竄ｹ86 Lac </t>
  </si>
  <si>
    <t>72 sqyrd</t>
  </si>
  <si>
    <t>Discover the perfect blend of modern living and convenience in this beautifully crafted 3 BHK residential house, nestled in the heart of Jahangirabad, Surat.Property SpecificationsThis unfurnished 3 BHK residential house, spanning G+2 floors, offers a comfortable living space with meticulous attention to detail. The ground floor features 1 bedroom with an attached western-style bathroom, along with an internal staircase. Moving to the first floor, you'll find a common western-style bathroom, balconies overlooking the metro view, a living area, kitchen, store, and dining area. Additionally, the first floor includes 2 bedrooms, each with attached western-style bathrooms and balconies offering stunning metro views. The house also boasts a normal kitchen, a utility area attached to the kitchen, and flooring adorned with ceramic tiles. Furthermore, it is vaastu compliant and faces east, ensuring harmony and positive energy flow within the premises.Facilities The property offers covered parking and access to corporation water supply, ensuring convenience and essential amenities for residents. The availability of corporation water supply signifies a reliable and regulated water source, contributing to the overall convenience and comfort of the property.Locality Nestled near the botanical garden, this vibrant locality offers a serene and convenient lifestyle. With schools, hospitals, malls, supermarkets, banks/ATMs, and public transport all within close proximity, residents enjoy easy access to essential amenities and services. Additionally, the presence of a metro station just 10 meters away and the Surat railway station located 4 km from the area ensures excellent connectivity for both local and long-distance travel. The Sneh Rashmi Botanical Garden, a picturesque and tranquil spot, adds to the natural charm of the locality, providing a delightful outdoor escape for residents and visitors alike.Read more</t>
  </si>
  <si>
    <t xml:space="preserve">竄ｹ1,12,500 per sqft </t>
  </si>
  <si>
    <t>3 BHK, Multistorey Apartment is available for Sale in Kailash Nagar, Surat for 55.0 Lac(s)Read more</t>
  </si>
  <si>
    <t xml:space="preserve">竄ｹ3,548 per sqft </t>
  </si>
  <si>
    <t>4 BHK  House for Sale in Jahangir Pura Surat</t>
  </si>
  <si>
    <t>2200 sqft</t>
  </si>
  <si>
    <t>Experience the epitome of luxury and comfort with this exceptional 4 BHK residential house for sale in Jahangirpura, Surat. Currently under construction, possession of this house is expected by next year in March.Property specifications and facilitiesThe house boasts a generous carpet area of 2200 sqft and is spread across ground floor, first floor, and second floor in a G+2 configuration. Designed to be vaastu compliant, the house faces the east-west direction, ensuring positive energy and a harmonious living environment.Unfurnished, the house provides a blank canvas for you to design and personalize according to your preferences. The ground floor features one bedroom with an attached bathroom equipped with Western-style facilities and a geyser. The ground floor also includes a spacious living room and a normal kitchen with a utility area attached.Moving up to the first floor, you'll find a drawing room and a modular kitchen with a utility area attached, providing convenience in day-to-day activities. The second floor offers two bedrooms, each with an attached bathroom that features Western-style facilities and geysers. The second floor also boasts two balconies, allowing you to enjoy the surrounding views.The flooring in the house is done with vitrified tiles, adding a touch of elegance to the interiors. Parking is available in a covered space, ensuring the safety of your vehicles. The house benefits from a continuous water supply, and 100% power backup is provided.LocalityThe house is conveniently located near Vaishnavdevi cross road, making it easily accessible. Schools, hospitals, malls/supermarkets, and banks with ATMs are all within a 1 km radius, ensuring access to essential amenities. Public transportation options are readily available, with the railway station located 10 km away and a metro station within 1.5 km.Don't miss out on the opportunity to own this attractive 4 BHK residential house in Jahangirpura, Surat. Contact us now to schedule a viewing and make this desirable house your new home.Read more</t>
  </si>
  <si>
    <t>3 BHK, Multistorey Apartment is available for Sale in Parley Point, Surat for 53.50 Lac(s)Read more</t>
  </si>
  <si>
    <t xml:space="preserve">竄ｹ53.5 Lac </t>
  </si>
  <si>
    <t>2 BHK  House for Sale in Nanpura Surat</t>
  </si>
  <si>
    <t>This property has zero maintenance fees for society</t>
  </si>
  <si>
    <t xml:space="preserve">竄ｹ4,413 per sqft </t>
  </si>
  <si>
    <t xml:space="preserve">竄ｹ83 Lac </t>
  </si>
  <si>
    <t>8 BHK  House for Sale in Aman Nagar Surat</t>
  </si>
  <si>
    <t>74 sqm</t>
  </si>
  <si>
    <t>8 BHK, Residential House is available for Sale in Aman Nagar, Surat for 90.0 Lac(s)Read more</t>
  </si>
  <si>
    <t xml:space="preserve">竄ｹ11,299 per sqft </t>
  </si>
  <si>
    <t>3 BHK, Multistorey Apartment is available for Sale in Vesu, Surat for 82.0 Lac(s)Read more</t>
  </si>
  <si>
    <t xml:space="preserve">竄ｹ8,454 per sqft </t>
  </si>
  <si>
    <t xml:space="preserve">竄ｹ82 Lac </t>
  </si>
  <si>
    <t>4 BHK  House for Sale in Bhestan Surat</t>
  </si>
  <si>
    <t>1890 sqft</t>
  </si>
  <si>
    <t>4 BHK, Residential House is available for Sale in Bhestan, Surat for 55.0 Lac(s)Read more</t>
  </si>
  <si>
    <t xml:space="preserve">竄ｹ2,910 per sqft </t>
  </si>
  <si>
    <t>3 BHK Apartment for Sale in Suryoday complex Adajan Surat</t>
  </si>
  <si>
    <t>A spacious 3bhk apartment just next to adajan Dmart with 3 bathrooms and 3 balconies fully furnished. Very well lit and ventilatedRead more</t>
  </si>
  <si>
    <t xml:space="preserve">  Commercial Office Space is available for Sale in Adajan, Surat for 95.0 Lac(s)Read more</t>
  </si>
  <si>
    <t xml:space="preserve">竄ｹ9,694 per sqft </t>
  </si>
  <si>
    <t xml:space="preserve">竄ｹ95 Lac </t>
  </si>
  <si>
    <t>3 BHK  House for Sale in Mota Varachha Surat</t>
  </si>
  <si>
    <t>3 BHK, Residential House is available for Sale in Mota Varachha, Surat for 90.0 Lac(s)Read more</t>
  </si>
  <si>
    <t xml:space="preserve">竄ｹ5,455 per sqft </t>
  </si>
  <si>
    <t>1 BHK  House for Sale in magaj row house Surat</t>
  </si>
  <si>
    <t>1 BHK, Residential House is available for Sale in , Surat for 75.0 Lac(s)Read more</t>
  </si>
  <si>
    <t>2 BHK  House for Sale in Katargam Surat</t>
  </si>
  <si>
    <t>2 BHK, Residential House is available for Sale in Katargam, Surat for 90.0 Lac(s)Read more</t>
  </si>
  <si>
    <t>417 sqft</t>
  </si>
  <si>
    <t xml:space="preserve">  Commercial Shop is available for Sale in Adajan Patiya, Surat for 65.0 Lac(s)Read more</t>
  </si>
  <si>
    <t xml:space="preserve">竄ｹ15,588 per sqft </t>
  </si>
  <si>
    <t xml:space="preserve">  Shop for Sale in Kansad Gam Surat</t>
  </si>
  <si>
    <t>390 sqft</t>
  </si>
  <si>
    <t xml:space="preserve"> It's a Ground floor Commercial Shop in a building of total 4 floors. The Commercial Shop is newly constructed. Read more</t>
  </si>
  <si>
    <t>4 BHK Apartment for Sale in Adajan Surat</t>
  </si>
  <si>
    <t>4 BHK, Multistorey Apartment is available for Sale in Adajan, Surat for 75.0 Lac(s)Read more</t>
  </si>
  <si>
    <t>4 BHK Villa for Sale in Shomeshwer Nagar 1 Surat</t>
  </si>
  <si>
    <t>Best in size personal parking silent society</t>
  </si>
  <si>
    <t xml:space="preserve">竄ｹ4,815 per sqft </t>
  </si>
  <si>
    <t xml:space="preserve">竄ｹ78 Lac </t>
  </si>
  <si>
    <t>800 Sq-ft Residential Plot is available for Sale in Jahangir Pura, Surat for 60.0 Lac(s)Read more</t>
  </si>
  <si>
    <t>2 BHK, Multistorey Apartment is available for Sale in Althan, Surat for 75.0 Lac(s)Read more</t>
  </si>
  <si>
    <t xml:space="preserve">竄ｹ6,297 per sqft </t>
  </si>
  <si>
    <t>3 BHK Apartment for Sale in Green residency, honeypark  Surat</t>
  </si>
  <si>
    <t xml:space="preserve">  Multistorey Apartment is located at the advantageous 11th floor in a tower of total 11 floors. This spacious Multistorey Apartment was constructed approx. 5 to 10 years years back. Read more</t>
  </si>
  <si>
    <t xml:space="preserve">竄ｹ5,143 per sqft </t>
  </si>
  <si>
    <t>3 BHK  House for Sale in 23, Gokuldham Raw House, Bhatpore ,Surat Surat</t>
  </si>
  <si>
    <t>133 sqyrd</t>
  </si>
  <si>
    <t>A residential house is available for sale. It is a good location property. Please contact for more details.Read more</t>
  </si>
  <si>
    <t xml:space="preserve">竄ｹ5,430 per sqft </t>
  </si>
  <si>
    <t>3 BHK, Multistorey Apartment is available for Sale in Pal, Surat for 75.0 Lac(s)Read more</t>
  </si>
  <si>
    <t xml:space="preserve"> This spacious Multistorey Apartment is located at 8th floor in a tower of total 9 floors. Read more</t>
  </si>
  <si>
    <t xml:space="preserve">竄ｹ72.5 Lac </t>
  </si>
  <si>
    <t xml:space="preserve">  Shop for Sale in Surat Textile Market Surat</t>
  </si>
  <si>
    <t>165 sqft</t>
  </si>
  <si>
    <t xml:space="preserve">  Commercial Shop is available for Sale in Surat Textile Market, Surat for 95.0 Lac(s)Read more</t>
  </si>
  <si>
    <t xml:space="preserve">竄ｹ47,500 per sqft </t>
  </si>
  <si>
    <t xml:space="preserve">  Commercial Shop is available for Sale in Jahangir Pura, Surat for 70.0 Lac(s)Read more</t>
  </si>
  <si>
    <t xml:space="preserve">竄ｹ12,727 per sqft </t>
  </si>
  <si>
    <t>3 BHK  House for Sale in Adajan Surat</t>
  </si>
  <si>
    <t>3 BHK, Residential House is available for Sale in Adajan, Surat for 95.0 Lac(s)Read more</t>
  </si>
  <si>
    <t>2121 sqft</t>
  </si>
  <si>
    <t>3 BHK, Multistorey Apartment is available for Sale in Adajan, Surat for 90.0 Lac(s)Read more</t>
  </si>
  <si>
    <t xml:space="preserve">竄ｹ4,243 per sqft </t>
  </si>
  <si>
    <t>10 BHK  House for Sale in Bombay Market Surat</t>
  </si>
  <si>
    <t>3000 sqft</t>
  </si>
  <si>
    <t>10 BHK, Residential House is available for Sale in Bombay Market, Surat for 1.0 Crore(s)Read more</t>
  </si>
  <si>
    <t xml:space="preserve">  Office Space for Sale in Luxuria Business Hub, Dumas Road Surat</t>
  </si>
  <si>
    <t>740 Sft Carpet area Office Space for Lease  Rent at DUMAS ROAD, Surat.Premises suitable for Commercial Office Space, Financial Institutions, Insurance etc.We Deal in Commercial Office Space in Surat City on Outright Sale  Lease  Rental basis. We also have PAN India presence.For more Property  Investment updates, please Like, Follow  Subscribe our Social Media Links.httpslinktr.eeindiarealtorsRead more</t>
  </si>
  <si>
    <t xml:space="preserve">竄ｹ66.6 Lac </t>
  </si>
  <si>
    <t>2 BHK Luxurious Flat for sell in Althan Area with All Aminities.</t>
  </si>
  <si>
    <t xml:space="preserve">竄ｹ4,052 per sqft </t>
  </si>
  <si>
    <t xml:space="preserve">竄ｹ51.7 Lac </t>
  </si>
  <si>
    <t>3 BHK Apartment for Sale in Eco Parkside, Bhimrad Surat</t>
  </si>
  <si>
    <t>1865 sqft</t>
  </si>
  <si>
    <t>3 bhk flat for sale in eco park side althan surat</t>
  </si>
  <si>
    <t xml:space="preserve">竄ｹ4,863 per sqft </t>
  </si>
  <si>
    <t xml:space="preserve">竄ｹ90.7 Lac </t>
  </si>
  <si>
    <t xml:space="preserve">  Office Space for Sale in Zenon, Ring Road Surat</t>
  </si>
  <si>
    <t>Best Commercial Location with basement parking</t>
  </si>
  <si>
    <t xml:space="preserve">竄ｹ12,897 per sqft </t>
  </si>
  <si>
    <t>3 BHK Apartment for Sale in Swagat Clifton, Bhimrad Surat</t>
  </si>
  <si>
    <t>1805 sqft</t>
  </si>
  <si>
    <t>main road view</t>
  </si>
  <si>
    <t xml:space="preserve">竄ｹ4,321 per sqft </t>
  </si>
  <si>
    <t>2 BHK, Residential House is available for Sale in Udhna, Surat for 83.0 Lac(s)Read more</t>
  </si>
  <si>
    <t xml:space="preserve">竄ｹ6,587 per sqft </t>
  </si>
  <si>
    <t>3 BHK Apartment for Sale in Capital Calisto, Palan Pur Patiya Surat</t>
  </si>
  <si>
    <t>1001 sqft</t>
  </si>
  <si>
    <t>Embrace a harmonious living experience with this enticing 3 BHK Flat for sale in Capital Calisto, situated in the coveted locale of Palan Pur Patiya, Surat. Designed with vaastu compliance in mind and boasting a south-facing orientation, this residence promises not just a home, but a sanctuary of balance and positive energy.Property SpecificationsBoasting a sprawling super area of 1845 sqft and a comfortable carpet area of 1001 sqft, this residence is situated on the 12th floor of a splendid 14-storeyed architectural marvel, offering breathtaking views from the heights.As you step inside, youll be greeted by a meticulously furnished space that exudes both comfort and sophistication. Delight in the luxury of three well-appointed bedrooms within this sophisticated residence. The comfort extends to three modern bathrooms, with two seamlessly attached to respective bedrooms for private indulgence. An additional common bathroom, exuding a contemporary Western style, serves both residents and guests alike. Each bathroom is equipped with a geyser, ensuring a consistently warm and inviting atmosphere, exemplifying the perfect blend of functionality and elegance. Two balconies, one attached to the hall and the other to a bedroom, provide serene views of the lush garden, creating tranquil spaces for relaxation.The living cum dining area is designed to accommodate both intimate family gatherings and entertaining guests. A dedicated store room adds to the practicality of the residence, providing ample space for storage. The heart of this home, the modular kitchen, is a culinary haven equipped with cabinets, a granite platform, sink, and a piped gas connection. The utility area attached to the kitchen adds to the overall functionality. Quality tiles grace the flooring, adding a touch of elegance to the interiors. The attention to detail in every aspect of this flat reflects a commitment to a lifestyle of comfort and refinement.Facilities Facilities within the complex further enhance the living experience. With one covered parking space, 24-hour water supply, and 100 power backup, convenience is at the forefront. The presence of a security guard, CCTV installations, and two lifts ensure a secure and seamless living environment.Locality The locality is marked by its proximity to key landmarks, including the new LP Savani School, making it an ideal residential choice for families. Educational institutions and healthcare facilities are within a mere 200 meters, offering convenience and accessibility. Malls, supermarkets, banks and ATMs are also within the same radius, simplifying daily errands. Public transport is easily accessible, ensuring connectivity to the surrounding areas. For those who rely on the railway, Surat Station is conveniently located 6 km away, providing efficient travel options.Read more</t>
  </si>
  <si>
    <t xml:space="preserve">竄ｹ4,553 per sqft </t>
  </si>
  <si>
    <t xml:space="preserve">竄ｹ84 Lac </t>
  </si>
  <si>
    <t>2 BHK Apartment for Sale in Atlanta Sky Desk, Bhimrad Surat</t>
  </si>
  <si>
    <t>8 out of 19</t>
  </si>
  <si>
    <t>Atlanta Sky Desk</t>
  </si>
  <si>
    <t>2 BHK, Multistorey Apartment is available for Sale in Bhimrad, Surat for 56.0 Lac(s)Read more</t>
  </si>
  <si>
    <t xml:space="preserve">竄ｹ4,774 per sqft </t>
  </si>
  <si>
    <t>3 BHK Apartment for Sale in Shreehans Kalyan Residency, Palanpur Gam Surat</t>
  </si>
  <si>
    <t>1960 sqft</t>
  </si>
  <si>
    <t>35 feet passage between two flats 2 car allotted parking 3 side open road sideRead more</t>
  </si>
  <si>
    <t xml:space="preserve">竄ｹ3,852 per sqft </t>
  </si>
  <si>
    <t xml:space="preserve">竄ｹ75.5 Lac </t>
  </si>
  <si>
    <t>4 BHK  House for Sale in Society Surat</t>
  </si>
  <si>
    <t>80 sqft</t>
  </si>
  <si>
    <t>4 BHK, Residential House is available for Sale in , Surat for 1.0 Crore(s)Read more</t>
  </si>
  <si>
    <t>3 BHK Apartment for Sale in Shreepad Ethics, Palanpur Gam Surat</t>
  </si>
  <si>
    <t>3 BHK, Multistorey Apartment is available for Sale in Palanpur Gam, Surat for 65.0 Lac(s)Read more</t>
  </si>
  <si>
    <t xml:space="preserve">竄ｹ4,290 per sqft </t>
  </si>
  <si>
    <t>2 BHK Apartment for Sale in Keshav Height, Althan Surat</t>
  </si>
  <si>
    <t>1210 sqft</t>
  </si>
  <si>
    <t xml:space="preserve">竄ｹ5,785 per sqft </t>
  </si>
  <si>
    <t>3 BHK Apartment for Sale in Swagat Coral Heights, Bhimrad Surat</t>
  </si>
  <si>
    <t>3 BHK, Multistorey Apartment is available for Sale in Bhimrad, Surat for 75.0 Lac(s)Read more</t>
  </si>
  <si>
    <t xml:space="preserve">  Shop for Sale in Ascon city, Citylight Area Surat</t>
  </si>
  <si>
    <t>Commercial shop for sale in Ascon City, Citylight Area, Surat. This well-lit and ventilated shop space boasts ample natural light, creating an inviting atmosphere for any business.Property Specifications This commercial shop, with a generous carpet area of 300 sq ft, is thoughtfully designed to meet the demands of modern businesses. Located on the 1st floor of a three-storeyed building, this shop offers both accessibility and prominence, ideal for attracting foot traffic.The shop is fully furnished, eliminating the need for additional setup and allowing for immediate operation. Featuring a spacious open hall, the layout provides flexibility for various commercial activities, making it suitable for any type of retail or office use. The shop is equipped with a split AC system, ensuring a comfortable environment for both customers and staff regardless of the weather. A well-maintained washroom is included within the premises for convenience. The shop features vitrified tile flooring, offering durability and a sleek, modern aesthetic.Strategically positioned facing the main road, the shop benefits from high visibility and easy access, essential for attracting and retaining customers. The shop is designed to maximize natural light and ventilation, creating a bright and airy atmosphere that enhances the shopping experience. This commercial space is best suited for a wide range of businesses, including retail stores, boutiques, offices, and more, offering a versatile environment that can be tailored to meet specific business needs.Facilities Ample open parking space is available for customers and staff. An uninterrupted water supply is guaranteed. A reliable power backup facility ensures that your business operations run smoothly without any interruptions. The building is secured with a security guard and is equipped with CCTV surveillance for enhanced safety. Two lifts are available for convenient access to all floors. The property is air-conditioned and equipped with fire sprinklers for added safety.Locality The shop is located near the Science Centre, a well-known landmark that adds to its appeal and ease of location. Within a 1 km radius, you'll find hospitals, malls, supermarkets, and banks/ATMs, ensuring all essential services are easily accessible. The area is well-served by public transport, with buses and autos readily available, facilitating easy commutes for both customers and employees. The Surat Railway Station is conveniently located just 6 km away, enhancing connectivity for out-of-town clients and staff.Read more</t>
  </si>
  <si>
    <t xml:space="preserve">竄ｹ21,667 per sqft </t>
  </si>
  <si>
    <t>4 BHK, Residential House is available for Sale in Jahangir Pura, Surat for 95.0 Lac(s)Read more</t>
  </si>
  <si>
    <t>2 BHK Apartment for Sale in Mahaveer Heights, Vesu Surat</t>
  </si>
  <si>
    <t>1294 sqft</t>
  </si>
  <si>
    <t>Budget 2bhk home in prime location of vesu, with modern amenities.Read more</t>
  </si>
  <si>
    <t xml:space="preserve">竄ｹ5,023 per sqft </t>
  </si>
  <si>
    <t xml:space="preserve"> Apartment for Sale in Om Residency, Pal Gam Surat</t>
  </si>
  <si>
    <t>Om Residency</t>
  </si>
  <si>
    <t>Embark on a journey of elegant living with this thoughtfully designed Flat for Sale in Pal Gam, Surat. Spanning across a generous super built-up area of 1721 sqft, this residence is a perfect blend of space and positive energy, with a Vaastu-compliant layout and an east-facing orientation.Property SpecificationsSpanning a welcoming carpet area of 1206 sqft on the 5th floor, this residence is meticulously designed to offer a harmonious blend of aesthetics and functionality.The semi-furnished setting includes essential elements for a comfortable lifestyle. Three well-appointed bedrooms are complemented by three bathrooms, featuring a thoughtful mix of 2 attached, 1 common, 1 Indian, and 2 Western setups. The living cum dining area provides a spacious layout for various furniture arrangements, ensuring a cozy ambience. A store room adds an extra dimension to your storage needs.The modular kitchen is a culinary haven, equipped with a piped gas connection and a utility area for added convenience. The flooring, adorned with vitrified tiles, adds a touch of elegance to the interiors. Enjoy the serene view from the attached balconies, offering delightful perspectives of the road and garden.Facilities This residence offers covered parking, dual water supply from borewell and corporation, 100% power backup, security with a guard and CCTV surveillance, all serviced by a single lift for added convenience.Locality Situated near Suryam Flats and Jain Derasar, this residence enjoys a strategic landmark. Schools, hospitals, malls and supermarkets are conveniently located within 1 km, offering a range of amenities within arm's reach. Banks and ATMs are close by, and public transport is readily available, ensuring seamless connectivity. The railway station is approximately 6 km away, further enhancing the overall accessibility of the locality.Read more</t>
  </si>
  <si>
    <t xml:space="preserve">竄ｹ4,532 per sqft </t>
  </si>
  <si>
    <t>2 BHK Apartment for Sale in Pramukh Amaya, Palanpur Surat</t>
  </si>
  <si>
    <t>1311 sqft</t>
  </si>
  <si>
    <t>2 BHK, Multistorey Apartment is available for Sale in Palanpur, Surat for 55.73 Lac(s)Read more</t>
  </si>
  <si>
    <t>2 BHK Apartment for Sale in Nakshatra Platinum, Palanpur Gam Surat</t>
  </si>
  <si>
    <t>1227 sqft</t>
  </si>
  <si>
    <t>Nakshatra Platinum</t>
  </si>
  <si>
    <t>2 BHK, Multistorey Apartment is available for Sale in Palanpur Gam, Surat for 51.0 Lac(s)Read more</t>
  </si>
  <si>
    <t xml:space="preserve">竄ｹ4,156 per sqft </t>
  </si>
  <si>
    <t>Available for sale is commercial office space that is located in the prime area of Adajan, Surat. This fully furnished commercial office space is absolutely ready to move and faces the main road enjoying the highest visibility required for any business venture. So, hurry up and seal this deal!!  Property Specifications  Best suitable for a training center, private office or BPO, this commercial office space is thoughtfully built with vaastu rules promising you tremendous growth in your business venture. Further, this well ventilated and airy commercial office spreads across a super area of 1200 sq ft and a carpet area of 576sqft.  Positioned on the 5th floor, this office space is inclusive of a hall, 2 cabins, 22 workstations, a reception cum waiting area, a conference room, 2 common washrooms and 3 air conditioners for the comfort of the employees. Furthermore, this office space is entirely covered with top quality vitrified tile flooring that is easy to clean and maintain.  Facilities  Basic facilities such as covered parking space, round the clock water supply, 100% power backup, lift and high level security via CCTV cameras and security guards are available here.  Locality Vasu Pujya Residence is the nearest landmark to this property. In case of medical emergencies, well known hospitals are located at a distance of 1km. A hotel and Raj Corner Shopping Center are situated in the same building whereas other social amenities are situated in the vicinity. For banking needs and services, prominent banks and ATMs are present nearby. The railway station is dotted at a distance of 8km whereas other public transport facilities such as taxis, auto rickshaws and buses are easily available here. Read more</t>
  </si>
  <si>
    <t>3 BHK Villa for Sale in Shree Shilp Raj Residency, Jahangir Pura Surat</t>
  </si>
  <si>
    <t>2 BHK Apartment for Sale in Santvan Newon, Palanpur Surat</t>
  </si>
  <si>
    <t>this is 2 bhk flat.its big size 2 bhk flat. unfurnished newly constructed.Read more</t>
  </si>
  <si>
    <t xml:space="preserve">竄ｹ4,157 per sqft </t>
  </si>
  <si>
    <t>1 BHK  House for Sale in Pal Gam Surat</t>
  </si>
  <si>
    <t xml:space="preserve">竄ｹ63 Lac </t>
  </si>
  <si>
    <t>1208 sqft</t>
  </si>
  <si>
    <t>Siddhi Vinayak Heights</t>
  </si>
  <si>
    <t xml:space="preserve">竄ｹ4,222 per sqft </t>
  </si>
  <si>
    <t>3 BHK Apartment for Sale in Samarth Enclave, Vesu Surat</t>
  </si>
  <si>
    <t>1860 sqft</t>
  </si>
  <si>
    <t>8 out of 11</t>
  </si>
  <si>
    <t>464 sqft</t>
  </si>
  <si>
    <t xml:space="preserve">竄ｹ16,164 per sqft </t>
  </si>
  <si>
    <t>Embark on a journey to find your dream home with this inviting 3 BHK residential house for sale in the serene Krishna Row House, Dindoli, Surat. Offering a perfect blend of comfort and style, this meticulously designed residence promises a haven for you and your family. Explore the potential of making lasting memories in the heart of Surat's tranquil surroundings.::::::Property Specifications::::::Meticulously designed, this 3 BHK residential house spans across G+1 floors, offering a harmonious blend of space and aesthetics. Vaastu-compliant and west-facing, this house encompasses a super area of 840 sqft. ::::::The ground floor presents a thoughtfully laid-out space with 1 bedroom, 2 western-style bathrooms (1 attached/1 common) equipped with geysers, a living room, and a kitchen featuring a pooja unit. The first floor boasts a hall, 2 bedrooms, 2 western-style bathrooms (1 attached/1 common) with geysers, and a balcony connected to the hall, overlooking the entrance.::::::The kitchen is not only functional but also convenient, with a piped gas connection in place. A utility area adds to the practicality of the house. Vitrified flooring adds a touch of elegance to the interior spaces.::::::Facilities::::::Benefiting from covered parking and a 24-hour water supply, this residence ensures both convenience and security. ::::::Locality::::::This property offers proximity to schools, hospitals, and malls/supermarkets, all within a 1km radius. Public transport, including buses and autos, is easily accessible, and the railway station, along with an upcoming metro station, is conveniently located at a distance of 2km.::Read more</t>
  </si>
  <si>
    <t>3 BHK Apartment for Sale in Rajhans Platinum, Palanpur Surat</t>
  </si>
  <si>
    <t>2 BHK Apartment for Sale in Rushabh Residency, Vesu Surat</t>
  </si>
  <si>
    <t>1331 sqft</t>
  </si>
  <si>
    <t>4 BHK Villa for Sale in Katargam Surat</t>
  </si>
  <si>
    <t xml:space="preserve"> A 1 storeyed Villa is located in Katargam, Surat. Great investment for family purpose as the space is airy and has friendly neighbourhood. Major key facilities are located nearby. The Villa construction is above 20 years. Read more</t>
  </si>
  <si>
    <t xml:space="preserve">竄ｹ9,524 per sqft </t>
  </si>
  <si>
    <t>3 BHK Apartment for Sale in Coral Heights, Vesu Canal Road Surat</t>
  </si>
  <si>
    <t>1851 sqft</t>
  </si>
  <si>
    <t>Coral Heights</t>
  </si>
  <si>
    <t xml:space="preserve">竄ｹ3,998 per sqft </t>
  </si>
  <si>
    <t>3 BHK  House for Sale in Anmol row house Surat</t>
  </si>
  <si>
    <t>1115 sqft</t>
  </si>
  <si>
    <t xml:space="preserve">竄ｹ5,381 per sqft </t>
  </si>
  <si>
    <t>2 BHK  House for Sale in Jahangirabad Surat</t>
  </si>
  <si>
    <t>3 BHK  House for Sale in Haldharu Surat</t>
  </si>
  <si>
    <t>1935 sqft</t>
  </si>
  <si>
    <t>This  ShopsGround floor Residential House1st floor is built over 2 floors. The construction has been done keeping in view family needs for spaceRead more</t>
  </si>
  <si>
    <t xml:space="preserve">竄ｹ3,101 per sqft </t>
  </si>
  <si>
    <t xml:space="preserve">  Shop for Sale in Anand Mahal Road Surat</t>
  </si>
  <si>
    <t xml:space="preserve">竄ｹ12,963 per sqft </t>
  </si>
  <si>
    <t>4 BHK Villa for Sale in Kamrej Surat</t>
  </si>
  <si>
    <t>2 BHK Apartment for Sale in Sai Upavan, Palanpur Gam Surat</t>
  </si>
  <si>
    <t>1264 sqft</t>
  </si>
  <si>
    <t xml:space="preserve">竄ｹ4,351 per sqft </t>
  </si>
  <si>
    <t>2 BHK Apartment for Sale in Aakash Homes, Piplod Surat</t>
  </si>
  <si>
    <t>Aakash Homes</t>
  </si>
  <si>
    <t xml:space="preserve">竄ｹ53 Lac </t>
  </si>
  <si>
    <t>2 BHK Apartment for Sale in Aakash Echo Point, Bhimrad Surat</t>
  </si>
  <si>
    <t>1330 sqft</t>
  </si>
  <si>
    <t>Aakash Echo Point</t>
  </si>
  <si>
    <t xml:space="preserve">竄ｹ4,887 per sqft </t>
  </si>
  <si>
    <t>766 sqft</t>
  </si>
  <si>
    <t xml:space="preserve">竄ｹ12,794 per sqft </t>
  </si>
  <si>
    <t>3 BHK Apartment for Sale in Ghod Dod Road, Surat Surat</t>
  </si>
  <si>
    <t>1780 sqft</t>
  </si>
  <si>
    <t xml:space="preserve">竄ｹ4,494 per sqft </t>
  </si>
  <si>
    <t>2 BHK Apartment for Sale in Nandini 3, Vesu Surat</t>
  </si>
  <si>
    <t>1283 sqft</t>
  </si>
  <si>
    <t>Nandini 3</t>
  </si>
  <si>
    <t xml:space="preserve">竄ｹ4,287 per sqft </t>
  </si>
  <si>
    <t>4 BHK  House for Sale in Pandesara Surat</t>
  </si>
  <si>
    <t>1 BHK  House for Sale in Jahangir Pura Surat</t>
  </si>
  <si>
    <t>84 ground</t>
  </si>
  <si>
    <t>Residential House built over 1 floors is a great deal to invest in. It offers an unmatched view of the Main Road in front. The type of ownership is Freehold. Residential House is located at unmatched corner position. The age of construction for this Residential House is between 5 to 10 years.Read more</t>
  </si>
  <si>
    <t xml:space="preserve">竄ｹ4 per sqft </t>
  </si>
  <si>
    <t xml:space="preserve">竄ｹ91.8 Lac </t>
  </si>
  <si>
    <t>4 BHK Villa for Sale in SOMESHWER nagar 1 Bhestan Surat</t>
  </si>
  <si>
    <t>1620 sqft</t>
  </si>
  <si>
    <t>3 BHK Apartment for Sale in Neelkanth Avenue, Pal, Adajan Surat</t>
  </si>
  <si>
    <t>3 BHK Villa for Sale in Nirvana Gladiolus, Narthan Surat</t>
  </si>
  <si>
    <t>Nirvana Gladiolus</t>
  </si>
  <si>
    <t xml:space="preserve">竄ｹ4,681 per sqft </t>
  </si>
  <si>
    <t xml:space="preserve">竄ｹ58.5 Lac </t>
  </si>
  <si>
    <t>3 BHK Apartment for Sale in Sarthana Jakat Naka Surat</t>
  </si>
  <si>
    <t>1831 sqft</t>
  </si>
  <si>
    <t xml:space="preserve">竄ｹ3,823 per sqft </t>
  </si>
  <si>
    <t>3 BHK Apartment for Sale in Nandini 3, Vesu Surat</t>
  </si>
  <si>
    <t>2400 sqft</t>
  </si>
  <si>
    <t xml:space="preserve"> Studio Apartment for Sale in Bhagal Surat</t>
  </si>
  <si>
    <t xml:space="preserve">竄ｹ22,353 per sqft </t>
  </si>
  <si>
    <t>2100 sqft</t>
  </si>
  <si>
    <t>Residential house is available for sale. It is a good location property. Please contact for more details.Read more</t>
  </si>
  <si>
    <t xml:space="preserve">竄ｹ2,643 per sqft </t>
  </si>
  <si>
    <t xml:space="preserve">竄ｹ55.5 Lac </t>
  </si>
  <si>
    <t xml:space="preserve">  Shop for Sale in Jahangirabad Surat</t>
  </si>
  <si>
    <t xml:space="preserve">竄ｹ15,909 per sqft </t>
  </si>
  <si>
    <t xml:space="preserve">竄ｹ77 Lac </t>
  </si>
  <si>
    <t>3 BHK Apartment for Sale in Sundaram Status, Bhestan Surat</t>
  </si>
  <si>
    <t>Sundaram Status</t>
  </si>
  <si>
    <t xml:space="preserve">竄ｹ88 Lac </t>
  </si>
  <si>
    <t>3 BHK  House for Sale in Amroli Surat</t>
  </si>
  <si>
    <t xml:space="preserve">竄ｹ6,652 per sqft </t>
  </si>
  <si>
    <t>3 BHK Apartment for Sale in Rajlaxmi heights Surat</t>
  </si>
  <si>
    <t>1623 sqft</t>
  </si>
  <si>
    <t xml:space="preserve">竄ｹ4,929 per sqft </t>
  </si>
  <si>
    <t xml:space="preserve">竄ｹ8,668 per sqft </t>
  </si>
  <si>
    <t>3 BHK Apartment for Sale in Gothic Heritage, Pal Gam Surat</t>
  </si>
  <si>
    <t>Beautifully designed, this exquisite 3 BHK flat nestled within the serene ambiance of Gothic Heritage in Pal Gam, Surat, presents a rare opportunity for discerning homebuyers seeking elegance and comfort. ::::::Property Specifications::::::Step into luxury living with this stunning 3 BHK property boasting a carpet area of 1400 sqft, located on the 6th floor of a prestigious 13-floor tower. Designed to perfection, this semi-furnished abode is meticulously crafted to embrace a harmonious blend of modern comfort and timeless elegance.::::::Embracing the principles of Vaastu, this east-facing gem ensures positive energy flow throughout. The meticulously planned layout features 3 spacious bedrooms, with 2 attached bathrooms and a common bathroom, all elegantly appointed with Western fixtures and equipped with geysers for your convenience. Enjoy the tranquility of the outdoors from the comfort of your own balcony, attached to one of the bedrooms, offering serene views of the lush garden and the bustling road below.::::::The living and dining areas are thoughtfully separated, providing ample space for relaxation and entertainment. The modular kitchen is a chef's delight, complete with a piped gas connection, utility area, and sleek vitrified flooring adding a touch of sophistication to the space.::::::Facilities::::::This property also offers the added convenience of covered parking, ensuring your vehicle stays safe and protected. Additionally, residents can enjoy uninterrupted living with 24-hour water supply and the assurance of 100% power backup. Security is paramount with a dedicated security guard and CCTV surveillance installed throughout the premises. Plus, the building features two lifts for easy access to every floor, making everyday living effortlessly convenient.::::::Locality::::::Conveniently located near Times Square Circle and Monarch Shopping Mall, this property enjoys easy access to essential amenities. Schools and hospitals are in close proximity, ensuring education and healthcare needs are easily met. Public transport is readily available, and residents have easy access to banks and ATMs for financial convenience. The railway station is 10km away, making travel hassle-free for commuters.Read more</t>
  </si>
  <si>
    <t xml:space="preserve">竄ｹ3,735 per sqft </t>
  </si>
  <si>
    <t xml:space="preserve">竄ｹ62 Lac </t>
  </si>
  <si>
    <t>2 BHK Apartment for Sale in Meera Height, Bhimrad Surat</t>
  </si>
  <si>
    <t>1391 sqft</t>
  </si>
  <si>
    <t>2 BHK Luxurious Flat For Sell In Althan Prime Location .Contact for More Details .Read more</t>
  </si>
  <si>
    <t xml:space="preserve">竄ｹ4,673 per sqft </t>
  </si>
  <si>
    <t>5 BHK  House for Sale in Paras Chowk Surat</t>
  </si>
  <si>
    <t>2 BHK Apartment for Sale in Rajhans Synfonia, Vesu Surat</t>
  </si>
  <si>
    <t>property is having all lavish amenities with well maintained. most of festivals are celebrated within society . peaceful environmentRead more</t>
  </si>
  <si>
    <t xml:space="preserve">竄ｹ6,479 per sqft </t>
  </si>
  <si>
    <t>2 BHK  House for Sale in Piplod Surat</t>
  </si>
  <si>
    <t xml:space="preserve">竄ｹ8,182 per sqft </t>
  </si>
  <si>
    <t>4 BHK  House for Sale in Shiv Shakti Row House, Adajan Surat</t>
  </si>
  <si>
    <t>98 sqyrd</t>
  </si>
  <si>
    <t xml:space="preserve">竄ｹ10,998 per sqft </t>
  </si>
  <si>
    <t xml:space="preserve">竄ｹ97 Lac </t>
  </si>
  <si>
    <t>4 BHK  House for Sale in Vishvanagar society Surat</t>
  </si>
  <si>
    <t xml:space="preserve">竄ｹ14,500 per sqft </t>
  </si>
  <si>
    <t xml:space="preserve">竄ｹ63.8 Lac </t>
  </si>
  <si>
    <t>walking distance from railway station and bus stand and near by APMC and Number of restaurantsRead more</t>
  </si>
  <si>
    <t xml:space="preserve">竄ｹ7,416 per sqft </t>
  </si>
  <si>
    <t>2 BHK  House for Sale in Pal Surat</t>
  </si>
  <si>
    <t>55 sqyrd</t>
  </si>
  <si>
    <t xml:space="preserve">竄ｹ12,121 per sqft </t>
  </si>
  <si>
    <t>3 BHK Apartment for Sale in Uttran Surat</t>
  </si>
  <si>
    <t>1661 sqft</t>
  </si>
  <si>
    <t xml:space="preserve">竄ｹ3,492 per sqft </t>
  </si>
  <si>
    <t>7 BHK  House for Sale in Katargam Surat</t>
  </si>
  <si>
    <t xml:space="preserve">竄ｹ1,700 per sqft </t>
  </si>
  <si>
    <t>3 BHK Builder Floor for Sale in Lal Gate Surat</t>
  </si>
  <si>
    <t>2 BHK  House for Sale in 31 sai nagar society bharthana jakatnaka near shyam mandir VIP road surat Surat</t>
  </si>
  <si>
    <t xml:space="preserve">竄ｹ15,079 per sqft </t>
  </si>
  <si>
    <t xml:space="preserve">竄ｹ5,312 per sqft </t>
  </si>
  <si>
    <t>3 BHK Apartment for Sale in Govindji Park, Umra Surat</t>
  </si>
  <si>
    <t>Embark on a journey of homeownership in the vibrant city of Surat with this exceptional 3 BHK flat for sale in Parley Point. Offering a harmonious blend of contemporary design and comfort, this residence invites you to redefine your living experience in one of Surat's sought-after locations.::::::Property Specifications::::::Spanning a comfortable 1700 sq ft of carpet area across 3 out of 4 floors. Designed for a modern lifestyle, this residence welcomes you with practical elegance.::::::The three bedrooms are adorned with spacious wardrobes, ensuring ample storage. Enjoy the convenience of three bathrooms窶杯wo attached to the bedrooms with western amenities and one Indian-style common bathroom. Two balconies provide a refreshing outdoor space, offering picturesque views of the main road.::::::The living and dining areas are thoughtfully separated, creating distinct spaces for relaxation and entertainment. The normal kitchen, equipped with a piped gas connection, is complemented by an attached utility area for added convenience. The flooring, adorned with normal tiles, adds a touch of simplicity and practicality.::::::This Vaastu-compliant abode is not just a home; it's an embodiment of thoughtful design and functionality, providing a harmonious living experience in the heart of Surat.::::::Facilities ::::::Your vehicle is secured with covered parking, and the assurance of 24-hour water supply and 100% power backup ensures uninterrupted living. The presence of a dedicated security guard and CCTV installations enhances the safety of the premises. Additionally, accessibility is made easy with the convenience of one lift, making every floor easily reachable.::::::Locality ::::::Nestled in a bustling neighborhood, this residence in Parley Point, Surat, boasts a locality brimming with convenience. Reputed schools are within a mere 500 meters, offering ease and accessibility for your children's education. Healthcare is at your doorstep with hospitals also within 500 meters, ensuring quick and convenient medical assistance.::::::Fulfill your daily needs with malls and supermarkets within a walkable distance, making errands a breeze. Public transport options are readily available, facilitating effortless commuting. For your financial needs, banks and ATMs are conveniently located close by, providing easy access to essential services. ::Read more</t>
  </si>
  <si>
    <t>3 BHK Apartment for Sale in Happy Elegance, Vesu Surat</t>
  </si>
  <si>
    <t>1643 sqft</t>
  </si>
  <si>
    <t>Happy Elegance</t>
  </si>
  <si>
    <t xml:space="preserve">竄ｹ5,478 per sqft </t>
  </si>
  <si>
    <t>1575 sqft</t>
  </si>
  <si>
    <t>semi furnished,Gaurav path road touch</t>
  </si>
  <si>
    <t>1770 sqft</t>
  </si>
  <si>
    <t xml:space="preserve">竄ｹ5,500 per sqft </t>
  </si>
  <si>
    <t xml:space="preserve">竄ｹ97.4 Lac </t>
  </si>
  <si>
    <t>3 BHK Apartment for Sale in Dream World Residency, Vesu Surat</t>
  </si>
  <si>
    <t>Dream World Residency</t>
  </si>
  <si>
    <t xml:space="preserve">竄ｹ4,842 per sqft </t>
  </si>
  <si>
    <t xml:space="preserve">竄ｹ92 Lac </t>
  </si>
  <si>
    <t>2 BHK  House for Sale in Parvat Gam Surat</t>
  </si>
  <si>
    <t xml:space="preserve">竄ｹ13,788 per sqft </t>
  </si>
  <si>
    <t xml:space="preserve">  Office Space for Sale in Tirupati Plaza, Athwa Gate Surat</t>
  </si>
  <si>
    <t>3 BHK Apartment for Sale in Majura Gate Surat, Majura Gate Surat</t>
  </si>
  <si>
    <t xml:space="preserve">竄ｹ67 Lac </t>
  </si>
  <si>
    <t xml:space="preserve">  Shop for Sale in Althan Surat</t>
  </si>
  <si>
    <t>407 sqft</t>
  </si>
  <si>
    <t xml:space="preserve">竄ｹ17,445 per sqft </t>
  </si>
  <si>
    <t xml:space="preserve">竄ｹ71 Lac </t>
  </si>
  <si>
    <t>3 BHK Apartment for Sale in vasty residancy Surat</t>
  </si>
  <si>
    <t>1680 sqft</t>
  </si>
  <si>
    <t>2 BHK Apartment for Sale in Raghuvir Saffron, Althan Surat</t>
  </si>
  <si>
    <t>Raghuvir Saffron</t>
  </si>
  <si>
    <t xml:space="preserve">  Shop for Sale in Saroli Surat</t>
  </si>
  <si>
    <t>1304 sqft</t>
  </si>
  <si>
    <t>5 Covered</t>
  </si>
  <si>
    <t xml:space="preserve">竄ｹ5,001 per sqft </t>
  </si>
  <si>
    <t xml:space="preserve">  Plot/Land for Sale in Kadodar Surat</t>
  </si>
  <si>
    <t>1596 sqft</t>
  </si>
  <si>
    <t>114 X 14</t>
  </si>
  <si>
    <t xml:space="preserve">竄ｹ3,446 per sqft </t>
  </si>
  <si>
    <t xml:space="preserve">  Office Space for Sale in Ghod Dod Road Surat</t>
  </si>
  <si>
    <t>Const. Age New Construction</t>
  </si>
  <si>
    <t>2 BHK Apartment for Sale in Galaxy Heights, Rander Surat</t>
  </si>
  <si>
    <t xml:space="preserve">竄ｹ6,872 per sqft </t>
  </si>
  <si>
    <t>2 BHK Apartment for Sale in Jolly Residency, Vesu Surat</t>
  </si>
  <si>
    <t>Jolly Residency</t>
  </si>
  <si>
    <t xml:space="preserve">竄ｹ4,621 per sqft </t>
  </si>
  <si>
    <t>3 BHK  House for Sale in Harinagar 3, udhna. Surat</t>
  </si>
  <si>
    <t xml:space="preserve">  Shop for Sale in Parley Point Surat</t>
  </si>
  <si>
    <t xml:space="preserve">竄ｹ27,358 per sqft </t>
  </si>
  <si>
    <t xml:space="preserve">竄ｹ87 Lac </t>
  </si>
  <si>
    <t>4 BHK Apartment for Sale in Vaishnodevi Blue Bells, Jahangir Pura Surat</t>
  </si>
  <si>
    <t>full furniture and big space to all area</t>
  </si>
  <si>
    <t>3 BHK Apartment for Sale in Aagam Heights, Althan Surat</t>
  </si>
  <si>
    <t>Property is Situated just nr Diamond Bource and Sarsana AC dom</t>
  </si>
  <si>
    <t>7 BHK  House for Sale in Palanpur Jakatnaka Surat</t>
  </si>
  <si>
    <t xml:space="preserve">  Residential House is made upto 2 floors. The place is very airy &amp; spacious making the stay a very memorable one. It can easily be cutomized as per the needs of the people living here. All in all a great deal, please contact immediately for more details. This spacious Residential House has age of construction above 20 years. Read more</t>
  </si>
  <si>
    <t xml:space="preserve">  Multistorey Apartment is located at the advantageous 7th floor in a tower of total 11 floors. The Multistorey Apartment construction is more than 5 to 10 years old. Read more</t>
  </si>
  <si>
    <t xml:space="preserve">竄ｹ4,549 per sqft </t>
  </si>
  <si>
    <t>3 BHK Apartment for Sale in happy home Nakshtra Surat</t>
  </si>
  <si>
    <t>3 BHK Apartment for Sale in Bilvam Paradise, Pal Gam Surat</t>
  </si>
  <si>
    <t xml:space="preserve">竄ｹ4,630 per sqft </t>
  </si>
  <si>
    <t xml:space="preserve">竄ｹ14,000 per sqft </t>
  </si>
  <si>
    <t xml:space="preserve">竄ｹ78.7 Lac </t>
  </si>
  <si>
    <t>2 BHK Apartment for Sale in Sai Heights Surat</t>
  </si>
  <si>
    <t>1261 sqft</t>
  </si>
  <si>
    <t xml:space="preserve">竄ｹ4,044 per sqft </t>
  </si>
  <si>
    <t>this property is 3bhk bigger  size 18,46.5  with Altra amenities and species private car parking.Read more</t>
  </si>
  <si>
    <t xml:space="preserve">竄ｹ2,355 per sqft </t>
  </si>
  <si>
    <t xml:space="preserve">  Office Space for Sale in Althan Surat</t>
  </si>
  <si>
    <t xml:space="preserve">竄ｹ8,000 per sqft </t>
  </si>
  <si>
    <t xml:space="preserve">竄ｹ4,062 per sqft </t>
  </si>
  <si>
    <t xml:space="preserve">  Office Space for Sale in Uttran Surat</t>
  </si>
  <si>
    <t xml:space="preserve">竄ｹ12,632 per sqft </t>
  </si>
  <si>
    <t>3 BHK Apartment for Sale in Limbayat Surat</t>
  </si>
  <si>
    <t>1415 sqft</t>
  </si>
  <si>
    <t xml:space="preserve">竄ｹ4,947 per sqft </t>
  </si>
  <si>
    <t>3 BHK Apartment for Sale in Vasant Vihar Township, Althan Surat</t>
  </si>
  <si>
    <t>Vasant Vihar Township</t>
  </si>
  <si>
    <t>spacious flat with 3 bedrooms, 4 washrooms, balcony, Store room in a peaceful township. All Daily needs stores are also located within township.Read more</t>
  </si>
  <si>
    <t xml:space="preserve">竄ｹ4,944 per sqft </t>
  </si>
  <si>
    <t xml:space="preserve">  Shop for Sale in Citylight Area Surat</t>
  </si>
  <si>
    <t>This shop is available for which can be use in multipurpose way like for tution class,office work space,godown, etc.Read more</t>
  </si>
  <si>
    <t>5 BHK  House for Sale in Vishwanagar Society, Amroli Surat</t>
  </si>
  <si>
    <t>1632 sqft</t>
  </si>
  <si>
    <t>3 BHK Apartment for Sale in Happy Residency, Vesu Surat</t>
  </si>
  <si>
    <t>2051 sqft</t>
  </si>
  <si>
    <t xml:space="preserve">竄ｹ4,388 per sqft </t>
  </si>
  <si>
    <t>3 BHK Apartment for Sale in Shiv dhara apartment Surat</t>
  </si>
  <si>
    <t xml:space="preserve">  Office Space for Sale in Aagam Velocity, Adajan Surat</t>
  </si>
  <si>
    <t>470 sqft</t>
  </si>
  <si>
    <t xml:space="preserve">竄ｹ9,574 per sqft </t>
  </si>
  <si>
    <t xml:space="preserve">  Plot/Land for Sale in Bamroli Surat</t>
  </si>
  <si>
    <t>Residential plot is available for sale. It has plot area 1280 sq-ft that faces East direction. Please contact for more details.Read more</t>
  </si>
  <si>
    <t xml:space="preserve">竄ｹ4,531 per sqft </t>
  </si>
  <si>
    <t>4 BHK  House for Sale in Narthan Surat</t>
  </si>
  <si>
    <t>3 BHK Apartment for Sale in Nakshatra Galaxia, Palanpur Surat</t>
  </si>
  <si>
    <t>7 out of 15</t>
  </si>
  <si>
    <t xml:space="preserve">竄ｹ4,470 per sqft </t>
  </si>
  <si>
    <t>3 BHK Apartment for Sale in Nanpura Surat</t>
  </si>
  <si>
    <t>3 BHK Apartment for Sale in Rajhans Stadium Residency Palanpur, Palanpur Gam Surat</t>
  </si>
  <si>
    <t>Spacious 3BHK in Adajan Area</t>
  </si>
  <si>
    <t>3 BHK Builder Floor for Sale in Dindoli Surat</t>
  </si>
  <si>
    <t xml:space="preserve">竄ｹ3,265 per sqft </t>
  </si>
  <si>
    <t>3 BHK Apartment for Sale in Suryam Square, Palanpur Surat</t>
  </si>
  <si>
    <t>1433 sqft</t>
  </si>
  <si>
    <t>specious Rooms, Fully furnished, Garden facing</t>
  </si>
  <si>
    <t xml:space="preserve">竄ｹ4,885 per sqft </t>
  </si>
  <si>
    <t>3 BHK Apartment for Sale in Kalpavruksha Garden, Pal Gam Surat</t>
  </si>
  <si>
    <t>Kalpavruksha Garden</t>
  </si>
  <si>
    <t>4 BHK  House for Sale in Godadara Surat</t>
  </si>
  <si>
    <t xml:space="preserve">竄ｹ14,286 per sqft </t>
  </si>
  <si>
    <t>3 BHK Apartment for Sale in Ashirwad Enclave, Althan Surat</t>
  </si>
  <si>
    <t>1674 sqft</t>
  </si>
  <si>
    <t>5 out of 9</t>
  </si>
  <si>
    <t>Ashirwad Enclave</t>
  </si>
  <si>
    <t xml:space="preserve">竄ｹ4,301 per sqft </t>
  </si>
  <si>
    <t>6 BHK  House for Sale in Parvat Patia Gaon Surat</t>
  </si>
  <si>
    <t xml:space="preserve">竄ｹ5,786 per sqft </t>
  </si>
  <si>
    <t>3 BHK Apartment for Sale in Jolly Residency, Vesu Surat</t>
  </si>
  <si>
    <t xml:space="preserve">竄ｹ4,118 per sqft </t>
  </si>
  <si>
    <t xml:space="preserve">  Land for Sale in blue heaven1 plot no 33 Surat</t>
  </si>
  <si>
    <t>2745 sqft</t>
  </si>
  <si>
    <t>main road touch plot</t>
  </si>
  <si>
    <t xml:space="preserve">竄ｹ2,805 per sqft </t>
  </si>
  <si>
    <t>2 BHK Builder Floor for Sale in Adajan Gam Surat</t>
  </si>
  <si>
    <t>9 BHK  House for Sale in Udhana Surat</t>
  </si>
  <si>
    <t>2592 sqft</t>
  </si>
  <si>
    <t xml:space="preserve"> Industrial Land for Sale in Sachin Surat</t>
  </si>
  <si>
    <t>2196 sqft</t>
  </si>
  <si>
    <t xml:space="preserve">竄ｹ50.1 Lac </t>
  </si>
  <si>
    <t xml:space="preserve">竄ｹ6,316 per sqft </t>
  </si>
  <si>
    <t xml:space="preserve">  Plot/Land for Sale in Valthan Surat</t>
  </si>
  <si>
    <t>3231 sqft</t>
  </si>
  <si>
    <t>285 X 51</t>
  </si>
  <si>
    <t>Main road 35 foot::::Street 30 foot::::Back side COP::::Very Good location near canalRead more</t>
  </si>
  <si>
    <t xml:space="preserve">竄ｹ1,560 per sqft </t>
  </si>
  <si>
    <t xml:space="preserve">竄ｹ50.4 Lac </t>
  </si>
  <si>
    <t xml:space="preserve">  Shop for Sale in Palan Pur Patiya Surat</t>
  </si>
  <si>
    <t>2 BHK Apartment for Sale in Stylome Heights, Shakti Nagar Surat</t>
  </si>
  <si>
    <t>Stylome Heights</t>
  </si>
  <si>
    <t xml:space="preserve">竄ｹ4,615 per sqft </t>
  </si>
  <si>
    <t xml:space="preserve">竄ｹ8,772 per sqft </t>
  </si>
  <si>
    <t xml:space="preserve">  Shop for Sale in Pal Gam Surat</t>
  </si>
  <si>
    <t xml:space="preserve">竄ｹ10,309 per sqft </t>
  </si>
  <si>
    <t>955 sqft</t>
  </si>
  <si>
    <t>3 BHK Apartment for Sale in Indralok Apartment, Piplod Surat</t>
  </si>
  <si>
    <t>multiple buildings made for NRI hardly used fast sell</t>
  </si>
  <si>
    <t xml:space="preserve">竄ｹ12,698 per sqft </t>
  </si>
  <si>
    <t>6 BHK  House for Sale in Citylight Area Surat</t>
  </si>
  <si>
    <t>240 sqyrd</t>
  </si>
  <si>
    <t>Semi Furnished Ready to move in Apartment with AC in master bedroom, Gas geyser, RO water purifier, Kitchen trolley, Safety door, Storage cabinets in kitchen, Gas pipeline.Read more</t>
  </si>
  <si>
    <t xml:space="preserve">竄ｹ4,437 per sqft </t>
  </si>
  <si>
    <t>2 BHK Apartment for Sale in Raghuvir Spalex, Vesu Surat</t>
  </si>
  <si>
    <t>1365 sqft</t>
  </si>
  <si>
    <t>Raghuvir Spalex</t>
  </si>
  <si>
    <t xml:space="preserve">竄ｹ68.3 Lac </t>
  </si>
  <si>
    <t>3 BHK  House for Sale in Paswanath Nagar Society Surat</t>
  </si>
  <si>
    <t xml:space="preserve">竄ｹ13,889 per sqft </t>
  </si>
  <si>
    <t xml:space="preserve">  Shop for Sale in Bhatar Road Surat</t>
  </si>
  <si>
    <t>265 sqft</t>
  </si>
  <si>
    <t xml:space="preserve">竄ｹ28,302 per sqft </t>
  </si>
  <si>
    <t xml:space="preserve">竄ｹ3,288 per sqft </t>
  </si>
  <si>
    <t xml:space="preserve">  Office Space for Sale in International Finance Centre, VIP Road Surat</t>
  </si>
  <si>
    <t>553 sqft</t>
  </si>
  <si>
    <t xml:space="preserve">竄ｹ7,227 per sqft </t>
  </si>
  <si>
    <t>2 BHK Apartment for Sale in Marvella Residency, Althan Surat</t>
  </si>
  <si>
    <t>Marvella Residency</t>
  </si>
  <si>
    <t xml:space="preserve">  Office Space for Sale in Majura Gate Surat</t>
  </si>
  <si>
    <t xml:space="preserve">竄ｹ5,485 per sqft </t>
  </si>
  <si>
    <t>537 sqft</t>
  </si>
  <si>
    <t xml:space="preserve">竄ｹ11,173 per sqft </t>
  </si>
  <si>
    <t xml:space="preserve">  Showroom for Sale in Althan Surat</t>
  </si>
  <si>
    <t>showroom for sale at surats fastest growing vip high class area AlthanRead more</t>
  </si>
  <si>
    <t xml:space="preserve">竄ｹ12,240 per sqft </t>
  </si>
  <si>
    <t>1740 sqft</t>
  </si>
  <si>
    <t xml:space="preserve">竄ｹ4,023 per sqft </t>
  </si>
  <si>
    <t>4 BHK  House for Sale in Begampura Surat</t>
  </si>
  <si>
    <t>3500 sqft</t>
  </si>
  <si>
    <t>3 BHK Apartment for Sale in Rajhans Campus, Pal Gam Surat</t>
  </si>
  <si>
    <t xml:space="preserve">竄ｹ6,219 per sqft </t>
  </si>
  <si>
    <t xml:space="preserve">竄ｹ99.5 Lac </t>
  </si>
  <si>
    <t xml:space="preserve">  Shop for Sale in Ring Road Surat</t>
  </si>
  <si>
    <t>Suitable for Startups, Online sellers, Advocate Office, Textile AgentsRead more</t>
  </si>
  <si>
    <t xml:space="preserve">竄ｹ3,091 per sqft </t>
  </si>
  <si>
    <t xml:space="preserve">  Office Space for Sale in Cannal walk shoppers  vesu Surat</t>
  </si>
  <si>
    <t>1430 sqft</t>
  </si>
  <si>
    <t xml:space="preserve">竄ｹ4,545 per sqft </t>
  </si>
  <si>
    <t>3 BHK Apartment for Sale in Avadh Carolina, Dumas Road Surat</t>
  </si>
  <si>
    <t>Fully Furnished 3BHK Flat for Sale.::::::::Designer Curtains, Branded Mattresses, , Wardrobe Bed and Full size Mirrors in Rooms, 2 TV Sets, Three 1.5 ton AC.Read more</t>
  </si>
  <si>
    <t>3 BHK Apartment for Sale in Behind kalamandir jwellers, ghoad dod road Surat</t>
  </si>
  <si>
    <t>1751 sqft</t>
  </si>
  <si>
    <t>1912 sqft</t>
  </si>
  <si>
    <t xml:space="preserve">竄ｹ3,975 per sqft </t>
  </si>
  <si>
    <t xml:space="preserve">竄ｹ76 Lac </t>
  </si>
  <si>
    <t>Meera Avenue</t>
  </si>
  <si>
    <t xml:space="preserve">竄ｹ4,396 per sqft </t>
  </si>
  <si>
    <t>2 BHK Apartment for Sale in Rajhans Campus, Pal Surat</t>
  </si>
  <si>
    <t>3 BHK Apartment for Sale in Aagam appartment Surat</t>
  </si>
  <si>
    <t xml:space="preserve">竄ｹ3,120 per sqft </t>
  </si>
  <si>
    <t>2 BHK Apartment for Sale in Shreeji vihar adajan Surat</t>
  </si>
  <si>
    <t>Multistorey apartment is available for sale. It covered area of 1750 sq-ft, it is a good location property. Please contact for more::::details.Read more</t>
  </si>
  <si>
    <t>3 BHK Apartment for Sale in Althan Canal Road Surat</t>
  </si>
  <si>
    <t xml:space="preserve"> It's a 6th floor Multistorey Apartment in a building of total 11 floors. Read more</t>
  </si>
  <si>
    <t>2 BHK  House for Sale in Bhatpore Surat</t>
  </si>
  <si>
    <t xml:space="preserve">竄ｹ7,778 per sqft </t>
  </si>
  <si>
    <t>2 BHK  House for Sale in Nanavat Surat</t>
  </si>
  <si>
    <t xml:space="preserve"> This Residential House is built over 2 floors. The construction has been done keeping in view family needs for space &amp; utility. Great deal, please contact immediately. This spacious Residential House has age of construction above 20 years. Read more</t>
  </si>
  <si>
    <t xml:space="preserve">竄ｹ9,259 per sqft </t>
  </si>
  <si>
    <t>3 BHK  House for Sale in Surat</t>
  </si>
  <si>
    <t>Natural Atmosphere, Society Design Like Foreign Society, Best For Residential.Read more</t>
  </si>
  <si>
    <t xml:space="preserve">竄ｹ5,285 per sqft </t>
  </si>
  <si>
    <t xml:space="preserve">  Showroom for Sale in Ring Road Surat</t>
  </si>
  <si>
    <t>Commercial  Showroom is well located available for sale with all the modern amenities maintenance available. Call for visit and finalizeRead more</t>
  </si>
  <si>
    <t xml:space="preserve">竄ｹ10,625 per sqft </t>
  </si>
  <si>
    <t xml:space="preserve">  Office Space for Sale in 21st Century Business House, Ring Road Surat</t>
  </si>
  <si>
    <t xml:space="preserve">竄ｹ9,375 per sqft </t>
  </si>
  <si>
    <t>The property has a positive energy</t>
  </si>
  <si>
    <t xml:space="preserve"> This Freehold Multistorey Apartment at 1st faces East &amp; overlooks Garden/Park, Main Road offering a beautiful view from the house. with airy interiors. Store Room is additionally available. Ample space for covered car parking for residents &amp; visitors. The age of construction for this Multistorey Apartment is between 5 to 10 years. Read more</t>
  </si>
  <si>
    <t xml:space="preserve">竄ｹ4,297 per sqft </t>
  </si>
  <si>
    <t>2 BHK Apartment for Sale in megha tower -2 joggers park bhatar Surat</t>
  </si>
  <si>
    <t xml:space="preserve">竄ｹ4,130 per sqft </t>
  </si>
  <si>
    <t>2 BHK  House for Sale in Chikuwadi Surat</t>
  </si>
  <si>
    <t xml:space="preserve">竄ｹ8,600 per sqft </t>
  </si>
  <si>
    <t xml:space="preserve">  Office Space for Sale in LP Savani Surat</t>
  </si>
  <si>
    <t xml:space="preserve">竄ｹ9,341 per sqft </t>
  </si>
  <si>
    <t xml:space="preserve">竄ｹ59.5 Lac </t>
  </si>
  <si>
    <t xml:space="preserve">  Office Space for Sale in Kailash Nagar Surat</t>
  </si>
  <si>
    <t xml:space="preserve">竄ｹ8,451 per sqft </t>
  </si>
  <si>
    <t>4000 sqft</t>
  </si>
  <si>
    <t xml:space="preserve"> Freehold Residential House with total 2 floors provides breathing space on front as it overlooks Garden/Park, Main Road. It faces South - East direction. Store Room is additionally available. Ample space for covered car parking for residents. High quality flooring of types Vitrified are available in different rooms. Read more</t>
  </si>
  <si>
    <t xml:space="preserve">竄ｹ1,375 per sqft </t>
  </si>
  <si>
    <t>1395 sqft</t>
  </si>
  <si>
    <t xml:space="preserve">  Multistorey Apartment is located at the advantageous 12th floor in a tower of total 13 floors. The age of construction for this Multistorey Apartment is between 5 to 10 years. Read more</t>
  </si>
  <si>
    <t xml:space="preserve">竄ｹ4,659 per sqft </t>
  </si>
  <si>
    <t>3 BHK Apartment for Sale in Nakshatra Nebula, Jahangirabad Surat</t>
  </si>
  <si>
    <t>1738 sqft</t>
  </si>
  <si>
    <t>Garden/Park, Pool</t>
  </si>
  <si>
    <t xml:space="preserve">竄ｹ3,740 per sqft </t>
  </si>
  <si>
    <t>408 sqft</t>
  </si>
  <si>
    <t xml:space="preserve">竄ｹ10,131 per sqft </t>
  </si>
  <si>
    <t xml:space="preserve">竄ｹ4,862 per sqft </t>
  </si>
  <si>
    <t>2 BHK Apartment for Sale in Neelkamal Apartment, Gohod Dor Oad Surat</t>
  </si>
  <si>
    <t xml:space="preserve">竄ｹ4,641 per sqft </t>
  </si>
  <si>
    <t xml:space="preserve">  Office Space for Sale in Bhatar Road Surat</t>
  </si>
  <si>
    <t>Presenting a unique opportunity to own a well-appointed office space on Bhatar Road, Surat. This property, which was previously utilized by neurosurgeons, offers an ideal setting for various professional purposes.::::::Property specifications and facilities::::::Boasting a super area of 615 sqft, this office space is located on the mezzanine floor, ensuring ample natural light and ventilation, creating a comfortable and productive work environment. Fully furnished, this office space features an open hall design, two cabins for privacy, a reception area, and a welcoming waiting area. Additionally, a well-equipped dry pantry is available to cater to refreshment needs.::::::The space includes a well-maintained washroom and is fitted with air conditioning units to ensure a comfortable ambiance. The flooring is laid with vitrified tiles, adding a touch of sophistication. Strategically positioned, this property faces the main road, offering excellent visibility. Its versatile layout makes it suitable for various commercial purposes such as an office, hospital, or super specialty center.::::::Facilitating convenience, this office space comes with one covered parking and one open parking spot. Essential amenities are well-covered, with round-the-clock water supply, 100% power backup, and security provisions including CCTVs and a security guard. Elevators are also available for easy access to the mezzanine floor.::::::Locality::::::Nestled in a prominent area, this property is landmarked by its proximity to Vidya Bhari School. Hospitals, malls, supermarkets, and banks/ATMs are all within a short distance (within 1 km), ensuring convenience for clients and staff. Public transportation options including buses and autos are easily accessible, with an upcoming metro station within walking distance.Read more</t>
  </si>
  <si>
    <t xml:space="preserve">竄ｹ10,569 per sqft </t>
  </si>
  <si>
    <t xml:space="preserve"> Industrial Shed for Sale in Mangrol Surat</t>
  </si>
  <si>
    <t>4500 sqft</t>
  </si>
  <si>
    <t xml:space="preserve">竄ｹ1,222 per sqft </t>
  </si>
  <si>
    <t xml:space="preserve">  Office Space for Sale in Bhestan Surat</t>
  </si>
  <si>
    <t>Shop no - 4/5/6 Vidhata complex  TP no -21 , FpNo- 49 , Citi survey no  1484/2 Bhestan area  Surat  Shop area is  223 sq Mtr that窶冱 2000 sq ft approximatelyRead more</t>
  </si>
  <si>
    <t>1965 sqft</t>
  </si>
  <si>
    <t xml:space="preserve"> This Commercial Shop is located at Ground floor in a building of total 5 floors. Read more</t>
  </si>
  <si>
    <t xml:space="preserve">竄ｹ28,571 per sqft </t>
  </si>
  <si>
    <t>2 BHK Apartment for Sale in Sai Enclave, Althan Surat</t>
  </si>
  <si>
    <t>Multistorey apartment is available for sale. It has carpet area 1173 sq-ft, it is 2 BHK apartment. Please contact for more details.Read more</t>
  </si>
  <si>
    <t>3 BHK Apartment for Sale in new suncity appartment Surat</t>
  </si>
  <si>
    <t xml:space="preserve">竄ｹ3,409 per sqft </t>
  </si>
  <si>
    <t>3 BHK Apartment for Sale in Palanpur Gam Surat</t>
  </si>
  <si>
    <t xml:space="preserve">竄ｹ3,609 per sqft </t>
  </si>
  <si>
    <t>12 out of 12</t>
  </si>
  <si>
    <t>3 BHK Apartment for Sale in Sangini Shalibhadra Residency, Adajan, Surat Surat</t>
  </si>
  <si>
    <t>3 BHK Apartment for Sale in Citylight Area Surat</t>
  </si>
  <si>
    <t>3 BHK  House for Sale in VIP Road Vesu Surat</t>
  </si>
  <si>
    <t xml:space="preserve">  Residential House is made upto 9 floors. The place is very airy &amp; spacious making the stay a very memorable one. It can easily be cutomized as per the needs of the people living here. All in all a great deal, please contact immediately for more details. Read more</t>
  </si>
  <si>
    <t>2 BHK Apartment for Sale in Mangalam Heights, Vesu Surat</t>
  </si>
  <si>
    <t>Mangalam Heights</t>
  </si>
  <si>
    <t>Step into the epitome of modern living with our exclusive offering窶蚤 stunning 2 BHK Flat for Sale in Mangalam Heights, located in the vibrant locale of Vesu, Surat. ::::::Property Specifications::::::Boasting a spacious Super Built-Up Area of 1320 sqft on the 11th floor, this fully furnished residence invites you into a world of comfort and sophistication.::::::The two bedrooms are elegantly furnished with beds and wardrobes, while the living cum dining area is adorned with a sofa set and dining table. Convenience meets luxury with the inclusion of ACs, lights, and fans throughout the flat. Both bathrooms, one attached and one common, feature western-style amenities and are equipped with geysers for your comfort.::::::Enjoy the view from the attached balcony, overlooking the main road, and make use of the additional store room for enhanced storage. The normal kitchen, complete with a piped gas connection, seamlessly connects to the utility area, catering to your daily needs. The ceramic flooring adds a touch of elegance to the overall aesthetic. This Vastu-compliant flat, facing east, invites positive energy into your living space. ::::::Facilities ::::::Enjoy the convenience of covered parking for bikes and open parking for cars. Experience uninterrupted living with 24-hour water supply and the assurance of 100% power backup. Security is paramount with a dedicated guard and CCTV installations. The convenience of two lifts adds to the comfort, making this residence a perfect blend of functionality and convenience.::::::Locality ::::::Immerse yourself in a well-connected and convenient locality in Vesu, Surat, with essential amenities within immediate reach. Reputable schools within 2 km ensure quality education for your family. Healthcare needs are met with hospitals also within a 2 km radius.::::::Discover shopping and daily necessities with malls and supermarkets within a 2 km radius. Seamless commuting is facilitated by readily available public transport options, making your daily travel hassle-free. Enhance your convenience with banks and ATMs in close proximity, catering to your financial needs. ::::Read more</t>
  </si>
  <si>
    <t>Big size rooms with high class furniture and fixtures</t>
  </si>
  <si>
    <t xml:space="preserve">竄ｹ5,282 per sqft </t>
  </si>
  <si>
    <t>3 BHK  House for Sale in Kosad Surat</t>
  </si>
  <si>
    <t xml:space="preserve">竄ｹ17,708 per sqft </t>
  </si>
  <si>
    <t>3 BHK Apartment for Sale in Siddhi Ellipse, Althan Surat</t>
  </si>
  <si>
    <t xml:space="preserve">竄ｹ4,571 per sqft </t>
  </si>
  <si>
    <t xml:space="preserve">竄ｹ96 Lac </t>
  </si>
  <si>
    <t xml:space="preserve">竄ｹ7,471 per sqft </t>
  </si>
  <si>
    <t>3 BHK Apartment for Sale in Raghuvir Spectrum, Vesu Surat</t>
  </si>
  <si>
    <t xml:space="preserve">竄ｹ5,352 per sqft </t>
  </si>
  <si>
    <t xml:space="preserve">竄ｹ26,000 per sqft </t>
  </si>
  <si>
    <t xml:space="preserve">  Plot/Land for Sale in Vesu Canal Road Surat</t>
  </si>
  <si>
    <t>2 BHK Apartment for Sale in Shyam mandir vesu  phase 2 Surat</t>
  </si>
  <si>
    <t xml:space="preserve">竄ｹ7,273 per sqft </t>
  </si>
  <si>
    <t>3 BHK Apartment for Sale in Rajhans Orange, Palan Pur Patiya Surat</t>
  </si>
  <si>
    <t>Rajhans Orange</t>
  </si>
  <si>
    <t xml:space="preserve">竄ｹ3,375 per sqft </t>
  </si>
  <si>
    <t>11 out of 20</t>
  </si>
  <si>
    <t>2 BHK Villa for Sale in 11 -821 Surat</t>
  </si>
  <si>
    <t>Rajhans Synfonia</t>
  </si>
  <si>
    <t xml:space="preserve">竄ｹ5,735 per sqft </t>
  </si>
  <si>
    <t>4 BHK  House for Sale in Kamrej Surat</t>
  </si>
  <si>
    <t xml:space="preserve">竄ｹ5,079 per sqft </t>
  </si>
  <si>
    <t>2 BHK Apartment for Sale in Avadh Onica, Dumas Road Surat</t>
  </si>
  <si>
    <t>Poss. by Oct '25</t>
  </si>
  <si>
    <t>very nice Home with full furnished and POP and stay with happy.</t>
  </si>
  <si>
    <t xml:space="preserve">竄ｹ7,407 per sqft </t>
  </si>
  <si>
    <t xml:space="preserve">竄ｹ6,198 per sqft </t>
  </si>
  <si>
    <t xml:space="preserve">  Shop for Sale in Mahaveer Heights, Vesu Surat</t>
  </si>
  <si>
    <t>complex has 144 residential flats.</t>
  </si>
  <si>
    <t xml:space="preserve">竄ｹ14,783 per sqft </t>
  </si>
  <si>
    <t>3 BHK Apartment for Sale in Udhna Surat</t>
  </si>
  <si>
    <t xml:space="preserve">竄ｹ3,274 per sqft </t>
  </si>
  <si>
    <t>4 BHK Apartment for Sale in Surat</t>
  </si>
  <si>
    <t>2500 sqft</t>
  </si>
  <si>
    <t>5 BHK  House for Sale in Pandesara Surat</t>
  </si>
  <si>
    <t>3 BHK Apartment for Sale in Sat Aria, Pal Surat</t>
  </si>
  <si>
    <t>Sat Aria</t>
  </si>
  <si>
    <t xml:space="preserve">竄ｹ3,593 per sqft </t>
  </si>
  <si>
    <t>1936 sqft</t>
  </si>
  <si>
    <t xml:space="preserve">竄ｹ9,043 per sqft </t>
  </si>
  <si>
    <t>2 BHK Apartment for Sale in Lake Castle, Pal Gam Surat</t>
  </si>
  <si>
    <t>Lake Castle</t>
  </si>
  <si>
    <t xml:space="preserve">竄ｹ4,228 per sqft </t>
  </si>
  <si>
    <t xml:space="preserve">  Shop for Sale in DCR Gokul Solitaire, Vesu Surat</t>
  </si>
  <si>
    <t xml:space="preserve">竄ｹ13,000 per sqft </t>
  </si>
  <si>
    <t xml:space="preserve"> Industrial Building for Sale in Bhestan Surat</t>
  </si>
  <si>
    <t>4800 sqft</t>
  </si>
  <si>
    <t xml:space="preserve">竄ｹ2,083 per sqft </t>
  </si>
  <si>
    <t xml:space="preserve">  Office Space for Sale in Olpad Surat</t>
  </si>
  <si>
    <t xml:space="preserve">竄ｹ8,750 per sqft </t>
  </si>
  <si>
    <t>3 BHK  House for Sale in Godadara Surat</t>
  </si>
  <si>
    <t>18 by 32.5 row house in vaikunthdham society near Devikrupa society Godadara. house no 121. in ground floor 1bhk and first floor 2bhk. and store room in terrace. contact 8980076161Read more</t>
  </si>
  <si>
    <t xml:space="preserve">竄ｹ11,624 per sqft </t>
  </si>
  <si>
    <t>3 BHK Villa for Sale in Pal Surat</t>
  </si>
  <si>
    <t xml:space="preserve"> A 2 storeyed Villa is located in Pal, Surat. Great investment for family purpose as the space is airy and has friendly neighbourhood. Major key facilities are located nearby. Read more</t>
  </si>
  <si>
    <t xml:space="preserve">竄ｹ6,880 per sqft </t>
  </si>
  <si>
    <t xml:space="preserve">竄ｹ99.8 Lac </t>
  </si>
  <si>
    <t xml:space="preserve">竄ｹ5,041 per sqft </t>
  </si>
  <si>
    <t>3 BHK  House for Sale in Avsar bungalow kamrej Surat</t>
  </si>
  <si>
    <t>5 BHK  House for Sale in Udhana Surat</t>
  </si>
  <si>
    <t>property is in a good locality.  Near market , school , gym , health club, stors, college.Read more</t>
  </si>
  <si>
    <t xml:space="preserve">竄ｹ4,737 per sqft </t>
  </si>
  <si>
    <t>1068 sqft</t>
  </si>
  <si>
    <t>3 BHK Apartment for Sale in Raghuvir Sentosa Heights, Althan Surat</t>
  </si>
  <si>
    <t>1184 sqft</t>
  </si>
  <si>
    <t>Raghuvir Sentosa Heights</t>
  </si>
  <si>
    <t>Multistorey apartment is available for sale. It has carpet area 1184 sq-ft, it is 3 BHK apartment. Please contact for more details.Read more</t>
  </si>
  <si>
    <t>3 BHK Apartment for Sale in Shalibhadra Complex, Nan Pura Surat</t>
  </si>
  <si>
    <t>2 out of 9</t>
  </si>
  <si>
    <t>Shalibhadra Complex</t>
  </si>
  <si>
    <t>location is incorrectly shown as nanpura. it is Kailash Nagar near Majura Gate. Shalibhadra complex.Read more</t>
  </si>
  <si>
    <t>2 BHK Apartment for Sale in Shiv Shrungal Homes, Althan Surat</t>
  </si>
  <si>
    <t>1144 sqft</t>
  </si>
  <si>
    <t xml:space="preserve">竄ｹ5,867 per sqft </t>
  </si>
  <si>
    <t xml:space="preserve">  Shop for Sale in Bhimrad Surat</t>
  </si>
  <si>
    <t>493 sqft</t>
  </si>
  <si>
    <t xml:space="preserve">竄ｹ14,199 per sqft </t>
  </si>
  <si>
    <t>3 Bhk luxurious European theme based Raw house, G2 construction with personal car parking, 15 amenities, banquet hall, club house, swimming pool, theatre, temple,etc...For more details contactRead more</t>
  </si>
  <si>
    <t xml:space="preserve">竄ｹ3,179 per sqft </t>
  </si>
  <si>
    <t xml:space="preserve">竄ｹ56.8 Lac </t>
  </si>
  <si>
    <t>its vesu posh area of surat Vesu location near by malls n school hospitalsRead more</t>
  </si>
  <si>
    <t xml:space="preserve">竄ｹ4,419 per sqft </t>
  </si>
  <si>
    <t>175 sqft</t>
  </si>
  <si>
    <t xml:space="preserve">竄ｹ31,429 per sqft </t>
  </si>
  <si>
    <t>4 BHK Villa for Sale in Ichchhapor Surat</t>
  </si>
  <si>
    <t>3 BHK Builder Floor for Sale in Ghod Dod Road Surat</t>
  </si>
  <si>
    <t>3 BHK Apartment for Sale in Pramukh Amaya, Palanpur Surat</t>
  </si>
  <si>
    <t>2111 sqft</t>
  </si>
  <si>
    <t xml:space="preserve">竄ｹ4,548 per sqft </t>
  </si>
  <si>
    <t xml:space="preserve"> Industrial Land for Sale in tejasvi park Surat</t>
  </si>
  <si>
    <t>3618 sqft</t>
  </si>
  <si>
    <t>well devoloped industrial plots</t>
  </si>
  <si>
    <t xml:space="preserve">竄ｹ1,520 per sqft </t>
  </si>
  <si>
    <t>3 BHK Apartment for Sale in Ratan Shyam Surat</t>
  </si>
  <si>
    <t>1891 sqft</t>
  </si>
  <si>
    <t xml:space="preserve">竄ｹ79.4 Lac </t>
  </si>
  <si>
    <t>2 BHK Apartment for Sale in Umra, Surat Surat</t>
  </si>
  <si>
    <t>Property available for sale is in good location.</t>
  </si>
  <si>
    <t>Its a 3 BHK flat Located in a premium facility.  Near to temple, market and school.Read more</t>
  </si>
  <si>
    <t>Multistorey apartment is available for sale. It has covered area 1500 sq-ft, it is 2 BHK apartment. Please contact for more details.Read more</t>
  </si>
  <si>
    <t>1968 sqft</t>
  </si>
  <si>
    <t xml:space="preserve">竄ｹ3,557 per sqft </t>
  </si>
  <si>
    <t xml:space="preserve">竄ｹ5,207 per sqft </t>
  </si>
  <si>
    <t>3 BHK  House for Sale in LP Savani Surat</t>
  </si>
  <si>
    <t xml:space="preserve">竄ｹ7,182 per sqft </t>
  </si>
  <si>
    <t>2 BHK Apartment for Sale in Rajhans Campus, Adajan Surat</t>
  </si>
  <si>
    <t xml:space="preserve">竄ｹ5,200 per sqft </t>
  </si>
  <si>
    <t>2 BHK Apartment for Sale in Western Height, Adajan Surat</t>
  </si>
  <si>
    <t>4 BHK  House for Sale in Gruham Royal Park, Olpad Sayan Road Surat</t>
  </si>
  <si>
    <t xml:space="preserve">竄ｹ5,159 per sqft </t>
  </si>
  <si>
    <t>3 BHK Apartment for Sale in Navpad Apartment, Adajan Surat</t>
  </si>
  <si>
    <t>1417 sqft</t>
  </si>
  <si>
    <t>Step into luxury living in the heart of Surat's Citylight Area with this opulent 3 BHK flat, where every corner exudes style, comfort, and sophistication. Fully furnished and boasting complete furniture, this property offers a turnkey solution to upscale urban living, promising a lifestyle of utmost convenience and refinement.::::::Property Specifications::::::::Spread across an expansive super built-up area of 1417 sqft on the prestigious 8th floor of a meticulously crafted 10-floor edifice, this flat epitomizes modern elegance. Three lavishly appointed bedrooms await, each a sanctuary of relaxation and indulgence. The three western-style bathrooms, two attached and one common, are equipped with modern fixtures and fittings. A geyser in one bathroom guarantees soothing hot water on demand, adding a touch of luxury to daily routines. ::::::The allure extends to the outdoors, where a private balcony attached to one of the bedrooms beckons with panoramic views of verdant greenery, offering a serene retreat amidst the urban bustle. Indulge in the luxury of separate living and dining areas, a convenient store room, and a state-of-the-art modular kitchen complete with a sleek chimney, providing the perfect backdrop for culinary adventures. With a piped gas connection and an attached utility space, every aspect of modern living is meticulously catered to. ::::::The flooring, a harmonious blend of ceramic tiles and marble, exudes timeless charm and elegance, elevating the ambiance to new heights. Vaastu compliance and an east-facing orientation ensure harmony and positivity flow effortlessly throughout the space, enhancing the overall sense of well-being.::::::Facilities::::::::The property offers two parking spaces, one covered and one open, ensuring hassle-free parking for residents and guests alike. Residents benefit from uninterrupted water supply sourced from both borewell and corporation, along with 100% power backup for added convenience. Security is paramount with the presence of a dedicated security guard and CCTV surveillance throughout the premises. Accessing different floors is effortless with two swift lifts available at your service. Furthermore, residents can enjoy leisurely strolls or peaceful moments amidst nature in the garden area, adding a refreshing touch to urban living.::::::Locality::::::::Conveniently located near prominent landmarks such as Palm House and the State Bank of India, this residence offers easy access to essential amenities. Within a 1 km radius, residents will find reputed schools, hospitals, malls, and supermarkets, catering to all their daily needs. Banking services are also within reach, with banks and ATMs located nearby. Commuting is a breeze with public transport readily accessible, and the railway station lying within 6 to 7 km and the airport within 7 to 8 km, ensuring connectivity to distant destinations.::Read more</t>
  </si>
  <si>
    <t xml:space="preserve">竄ｹ6,704 per sqft </t>
  </si>
  <si>
    <t>50 Open</t>
  </si>
  <si>
    <t>property is loacted a cross junction of civil char rasta. great view of road form property.Read more</t>
  </si>
  <si>
    <t>3 BHK Apartment for Sale in S H Saundarya Heights, Punagam Surat</t>
  </si>
  <si>
    <t>A newly constructed 3BHK Deluxe flat, area 1465 sq. ft. located at yogi chowk,varacha is all set to sale. It has marble flooring, CCTV installed and parking slot. Close to the market.Selling price 58 Lakh only. Interested person may contactRead more</t>
  </si>
  <si>
    <t xml:space="preserve">竄ｹ3,959 per sqft </t>
  </si>
  <si>
    <t>3 BHK  House for Sale in Sagrampura Surat</t>
  </si>
  <si>
    <t xml:space="preserve">竄ｹ2,826 per sqft </t>
  </si>
  <si>
    <t xml:space="preserve">  Office Space for Sale in oberon business hub Surat</t>
  </si>
  <si>
    <t>290 sqft</t>
  </si>
  <si>
    <t xml:space="preserve">竄ｹ10,517 per sqft </t>
  </si>
  <si>
    <t>4 BHK Villa for Sale in Omnagar Dindoli Surat Surat</t>
  </si>
  <si>
    <t>3 BHK Apartment for Sale in Rajlaxmi Apartment, Citylight Area Surat</t>
  </si>
  <si>
    <t>All electronics included like fridge,oven,tv,sofa,bed, cupboard,table,ac,chimney,stove, geyser,etcRead more</t>
  </si>
  <si>
    <t xml:space="preserve">  Shop for Sale in Athwa Gate Surat</t>
  </si>
  <si>
    <t>Suitable for doctors  clinics.</t>
  </si>
  <si>
    <t xml:space="preserve">竄ｹ13,103 per sqft </t>
  </si>
  <si>
    <t xml:space="preserve">竄ｹ4,343 per sqft </t>
  </si>
  <si>
    <t>3 BHK Apartment for Sale in Akshar Plaza, Adajan Surat</t>
  </si>
  <si>
    <t>Discover the perfect blend of comfort and harmony with this exquisite 3 BHK flat for sale in Akshar Plaza, Adajan, Surat. Designed to be Vaastu compliant and offering an east-facing orientation, this remarkable residence presents an ideal living space that promotes positive energy and a tranquil ambience.::::::Property Specifications ::::::Spanning across a super area of 1500 square feet, this unfurnished flat is situated on the 1st floor of an 11-floor building. Step inside and be greeted by separate living and dining areas, providing distinct spaces for relaxation and entertaining guests. The flat comprises three well-appointed bedrooms, each offering a cozy and private retreat. ::::::Two of the bedrooms come with attached bathrooms, ensuring convenience and privacy. There is an additional common bathroom, all the bathrooms are designed in a modern western style, ensuring a comfortable and stylish experience for residents and guests, equipped with three geysers to provide hot water throughout the day.::::::The flat features two balconies, one attached to a bedroom and another in the kitchen, allowing you to enjoy serene views of the river. The modular kitchen is thoughtfully designed and comes with a piped gas connection for your culinary needs. The flooring of the flat is tastefully done with vitrified tiles, enhancing the aesthetic appeal and ensuring easy maintenance.::::::Facilities  ::::::Now, let's explore the facilities and amenities that enhance your living experience. Covered parking ensures the safety and security of your vehicle. The flat benefits from the 24-hour water supply, sourced from both borewell and corporation, ensuring uninterrupted water availability. A 100% power backup facility eliminates the inconvenience of power outages. The presence of security guards and CCTV surveillance systems provide a sense of safety and peace of mind. Lifts are available for convenient access to your home.::::::Locality ::::::In terms of locality, the flat is situated near the Swaminarayan Temple, a prominent landmark that adds to the cultural significance of the area. Sardar Bridge, located below, offers convenience for daily shopping needs. Banks and ATMs are in close proximity, ensuring hassle-free financial transactions. Public transportation options such as buses and autos are easily available, facilitating convenient commuting. The railway station is located just 5 km, ensuring easy connectivity to other parts of the city.Read more</t>
  </si>
  <si>
    <t xml:space="preserve">竄ｹ4,789 per sqft </t>
  </si>
  <si>
    <t>1919 sqft</t>
  </si>
  <si>
    <t>2 BHK Apartment for Sale in Shiv Shrungal Solitaire, VIP Road Surat</t>
  </si>
  <si>
    <t>1220 sqft</t>
  </si>
  <si>
    <t>Shiv Shrungal Solitaire</t>
  </si>
  <si>
    <t xml:space="preserve">竄ｹ5,082 per sqft </t>
  </si>
  <si>
    <t>3 BHK Apartment for Sale in Aagam Enclave, Vesu Surat</t>
  </si>
  <si>
    <t>Prime location in Vesu, Surat with reputed schools, colleges, university, hospital, temple, bank, super stores, shopping mall and all other amenities nearbyRead more</t>
  </si>
  <si>
    <t xml:space="preserve">竄ｹ4,501 per sqft </t>
  </si>
  <si>
    <t xml:space="preserve">  Office Space for Sale in Universal The Boulevard, Surat Surat</t>
  </si>
  <si>
    <t>976 sqft</t>
  </si>
  <si>
    <t xml:space="preserve">竄ｹ14,571 per sqft </t>
  </si>
  <si>
    <t>2 BHK Builder Floor for Sale in Umra Surat</t>
  </si>
  <si>
    <t xml:space="preserve">竄ｹ4,701 per sqft </t>
  </si>
  <si>
    <t>na</t>
  </si>
  <si>
    <t xml:space="preserve">竄ｹ4,688 per sqft </t>
  </si>
  <si>
    <t>It is a nice property with reasonable rates build near to Surat airport And newly develop Diamond Burj and also upcoming metro station.Read more</t>
  </si>
  <si>
    <t xml:space="preserve">竄ｹ4,848 per sqft </t>
  </si>
  <si>
    <t>2 BHK Villa for Sale in Dandi Road Surat</t>
  </si>
  <si>
    <t>3 BHK Apartment for Sale in Pal Gam Surat</t>
  </si>
  <si>
    <t>1854 sqft</t>
  </si>
  <si>
    <t xml:space="preserve">竄ｹ4,854 per sqft </t>
  </si>
  <si>
    <t>3 BHK Apartment for Sale in Milan Heights, Mota Varachha Surat</t>
  </si>
  <si>
    <t>1778 sqft</t>
  </si>
  <si>
    <t>14 out of 15</t>
  </si>
  <si>
    <t xml:space="preserve">竄ｹ4,218 per sqft </t>
  </si>
  <si>
    <t>2 BHK Apartment for Sale in swagat rudra enclave, Althan Surat</t>
  </si>
  <si>
    <t xml:space="preserve">竄ｹ4,104 per sqft </t>
  </si>
  <si>
    <t xml:space="preserve">  Plot/Land for Sale in Dumas Surat</t>
  </si>
  <si>
    <t>60 X 28</t>
  </si>
  <si>
    <t xml:space="preserve">竄ｹ4,262 per sqft </t>
  </si>
  <si>
    <t>1609 sqft</t>
  </si>
  <si>
    <t>Well maintained flat with best ventilation and view. Semi furnished with Wooden temple, modular kitchen n crockery, Large Wooden wardrobe and dressing in master bedroom. All fittings and accessories fitted are of premium quality. Project is no less than a resort with ample space for recreation and sports for kids and adults. Ample parking space. secured campus with best security round the clock.Strategically located near upcoming metro station and dmart.Read more</t>
  </si>
  <si>
    <t xml:space="preserve">竄ｹ3,480 per sqft </t>
  </si>
  <si>
    <t xml:space="preserve">  Shop for Sale in Kashtbhanjan Livino, Singanpor Surat</t>
  </si>
  <si>
    <t>728 sqft</t>
  </si>
  <si>
    <t xml:space="preserve">竄ｹ12,775 per sqft </t>
  </si>
  <si>
    <t xml:space="preserve">竄ｹ93 Lac </t>
  </si>
  <si>
    <t>3 BHK Villa for Sale in Khatodra Wadi Surat</t>
  </si>
  <si>
    <t xml:space="preserve">竄ｹ88,889 per sqft </t>
  </si>
  <si>
    <t xml:space="preserve">  Shop for Sale in Piplod Surat</t>
  </si>
  <si>
    <t>Front view for branding. Shop is at first floor of Rahul Raj Mall near exclator. Perfect for any business. Wooden flooring is ready. On posh area Surat Dumas Road.Read more</t>
  </si>
  <si>
    <t xml:space="preserve">竄ｹ9,200 per sqft </t>
  </si>
  <si>
    <t xml:space="preserve">竄ｹ4,393 per sqft </t>
  </si>
  <si>
    <t xml:space="preserve">竄ｹ4,765 per sqft </t>
  </si>
  <si>
    <t>3 BHK Apartment for Sale in Aagam Wildflower, Vesu Surat</t>
  </si>
  <si>
    <t>1566 sqft</t>
  </si>
  <si>
    <t>Prime Location In Vesu with Very Good Quality Of Construction</t>
  </si>
  <si>
    <t xml:space="preserve">竄ｹ5,875 per sqft </t>
  </si>
  <si>
    <t>3 BHK Apartment for Sale in Shreepad Celebrations, Palanpur Gam Surat</t>
  </si>
  <si>
    <t>fully furnished</t>
  </si>
  <si>
    <t xml:space="preserve">竄ｹ5,628 per sqft </t>
  </si>
  <si>
    <t>3 BHK Apartment for Sale in Adarsh Society Surat</t>
  </si>
  <si>
    <t>Located at most Prime location of Surat, Opp to Gokulam Dairy in Adarsh Society, Ghodod Road wherein School, College and hospital are within one km radiusRead more</t>
  </si>
  <si>
    <t>3 BHK Apartment for Sale in Siddhi Residency, Pal Gam Surat</t>
  </si>
  <si>
    <t>Freshly renovated automated 3 BHK flat. Premises at prime location with Jain Derasar in society, jogging track commercial malls next to it. Gas line, water line, electric line 3tone light with voice control, safety grills, pigeon net, safety door, decors hanging and many more.Read more</t>
  </si>
  <si>
    <t xml:space="preserve">竄ｹ4,457 per sqft </t>
  </si>
  <si>
    <t>1725 sqft</t>
  </si>
  <si>
    <t>3 BHK  House for Sale in ishita park society adajan surat Surat</t>
  </si>
  <si>
    <t>300 sqyrd</t>
  </si>
  <si>
    <t>Indulge in the allure of countryside living with this exceptional 2 BHK Villa for sale in Kim, Surat. Set within a farm villa project, this residence promises a harmonious blend of tranquility and modern comforts, nestled in a gated society in a prime location.::::Note- This property is under construction and will be ready within 3 months.::::::Property Specifications ::::::Boasting Vaastu compliance and an appealing east-facing orientation, this residence covers a super built-up area of 300 sq yards, providing a spacious and well-designed living space. Spread across the ground plus one floor, the villa is fully furnished, ensuring a seamless transition into a cozy and elegant home. The ground floor features a living room and kitchen, while the first floor comprises two bedrooms and two bathrooms. ::::::One bathroom is attached to a bedroom, while the other serves as a common facility, offering both Indian and Western styles. Both bathrooms are equipped with geysers for added comfort. A balcony attached to the bedrooms provides a delightful view of the lush greenery, adding a touch of tranquility to your living space. The modern and functional modular kitchen is complemented by a utility area, enhancing the practicality of daily chores. Vetrfiled tiles grace the flooring, adding a touch of sophistication to the entire villa.::::::Facilities ::::::The facilities within the property include open parking for your convenience, 24-hour water supply sourced from reliable channels, and a 100% power backup facility. Security is prioritized with the presence of a dedicated guard, CCTV installations, and the added assurance of 24x7 surveillance.::::Locality ::::::The villa's strategic location near Surat Railway Station, just 1 km away, adds to its appeal as a landmark residence. Reputed schools and hospitals within a 1 km radius ensure quality education and healthcare accessibility. Malls and supermarkets within the same range cater to your daily needs, while banks and ATMs in close proximity add to the convenience of daily transactions.::::Easily available buses and autos facilitate seamless public transportation, ensuring connectivity to the nearby railway station, conveniently situated 1 km away.::Read more</t>
  </si>
  <si>
    <t>Ground plus 2 floors. Auspicious property with Main door in East direction.Read more</t>
  </si>
  <si>
    <t xml:space="preserve"> Industrial Building for Sale in Katargam GIDC Surat Surat</t>
  </si>
  <si>
    <t>4700 sqft</t>
  </si>
  <si>
    <t xml:space="preserve">竄ｹ1,489 per sqft </t>
  </si>
  <si>
    <t>3 BHK Apartment for Sale in Madhav Mahal Residency, Anand Mahal Road Surat</t>
  </si>
  <si>
    <t>1130 sqft</t>
  </si>
  <si>
    <t>its open from all 3 side full air and light coming from all side</t>
  </si>
  <si>
    <t xml:space="preserve">竄ｹ4,867 per sqft </t>
  </si>
  <si>
    <t>3 BHK Apartment for Sale in Atopnagar Society, Bhatar Road Surat</t>
  </si>
  <si>
    <t>822 sqft</t>
  </si>
  <si>
    <t xml:space="preserve">竄ｹ5,474 per sqft </t>
  </si>
  <si>
    <t xml:space="preserve">  Office Space for Sale in Udhana Darwaja Surat</t>
  </si>
  <si>
    <t>This property is main road facing and back side of ring road area,Rustampura main road,  Surat.Read more</t>
  </si>
  <si>
    <t xml:space="preserve">竄ｹ6,849 per sqft </t>
  </si>
  <si>
    <t>3 BHK Apartment for Sale in Saroli Surat</t>
  </si>
  <si>
    <t xml:space="preserve">竄ｹ4,422 per sqft </t>
  </si>
  <si>
    <t>3 BHK Apartment for Sale in Sai Pujya Apts Surat</t>
  </si>
  <si>
    <t>1850 sqft</t>
  </si>
  <si>
    <t>3 BHK Apartment for Sale in Nakshatra Embassy, Palanpur Surat</t>
  </si>
  <si>
    <t>3 BHK Fully Furnished Flat for sell In Palanpur Area with All Aminities.Read more</t>
  </si>
  <si>
    <t>3 BHK Apartment for Sale in Casa King, Palanpur Surat</t>
  </si>
  <si>
    <t xml:space="preserve">竄ｹ4,316 per sqft </t>
  </si>
  <si>
    <t>3 BHK Apartment for Sale in Anand Avenue, Jahangirabad Surat</t>
  </si>
  <si>
    <t>1618 sqft</t>
  </si>
  <si>
    <t xml:space="preserve">  Plot/Land for Sale in Nana Varachha Surat</t>
  </si>
  <si>
    <t>87 sqft</t>
  </si>
  <si>
    <t>37 X 20</t>
  </si>
  <si>
    <t>very prime location ,just 11 plot in one line,seperate gate,just opp to mall multiplex, plot is just second from maiin road ,Read more</t>
  </si>
  <si>
    <t xml:space="preserve">竄ｹ1,02,299 per sqft </t>
  </si>
  <si>
    <t xml:space="preserve">竄ｹ89 Lac </t>
  </si>
  <si>
    <t xml:space="preserve">  Office Space for Sale in times galleria Surat</t>
  </si>
  <si>
    <t>495 sqft</t>
  </si>
  <si>
    <t>super property it is just come and visit once</t>
  </si>
  <si>
    <t xml:space="preserve">竄ｹ5,889 per sqft </t>
  </si>
  <si>
    <t>3 BHK  House for Sale in Katar Gam Surat</t>
  </si>
  <si>
    <t xml:space="preserve">竄ｹ4,497 per sqft </t>
  </si>
  <si>
    <t>2 BHK Apartment for Sale in Vacanza Homes, Althan Surat</t>
  </si>
  <si>
    <t xml:space="preserve">竄ｹ4,640 per sqft </t>
  </si>
  <si>
    <t>Garden facing corner flat in second floor from top 12th floor out 13th floorRead more</t>
  </si>
  <si>
    <t xml:space="preserve">竄ｹ4,171 per sqft </t>
  </si>
  <si>
    <t xml:space="preserve">竄ｹ54.5 Lac </t>
  </si>
  <si>
    <t>5 BHK  House for Sale in Ichchhapor Surat</t>
  </si>
  <si>
    <t>560 sqft</t>
  </si>
  <si>
    <t xml:space="preserve">竄ｹ10,714 per sqft </t>
  </si>
  <si>
    <t>2 BHK Apartment for Sale in Nest Wood, Althan Surat</t>
  </si>
  <si>
    <t>796 sqft</t>
  </si>
  <si>
    <t xml:space="preserve">竄ｹ4,027 per sqft </t>
  </si>
  <si>
    <t>1167 sqft</t>
  </si>
  <si>
    <t xml:space="preserve">竄ｹ5,398 per sqft </t>
  </si>
  <si>
    <t xml:space="preserve">竄ｹ4,577 per sqft </t>
  </si>
  <si>
    <t xml:space="preserve">竄ｹ4,598 per sqft </t>
  </si>
  <si>
    <t>3 BHK Apartment for Sale in SHANKHESHWER COMPLAX, Kailash Nagar Surat</t>
  </si>
  <si>
    <t xml:space="preserve">竄ｹ3,869 per sqft </t>
  </si>
  <si>
    <t>3 BHK Apartment for Sale in Sangini Gardenia, Jahangirabad Surat</t>
  </si>
  <si>
    <t>Sangini Gardenia</t>
  </si>
  <si>
    <t>2 BHK  House for Sale in Patel Nagar Surat</t>
  </si>
  <si>
    <t>A residential house is available for sale. Premium Row house near Surat Railway station and peaceful locality.Read more</t>
  </si>
  <si>
    <t xml:space="preserve">  Plot/Land for Sale in blue heaven 1 Surat</t>
  </si>
  <si>
    <t>2750 sqft</t>
  </si>
  <si>
    <t>main road touch 2 road corner</t>
  </si>
  <si>
    <t>3 BHK  House for Sale in Masma Surat</t>
  </si>
  <si>
    <t>2 BHK Apartment for Sale in Limbu sheri Surat</t>
  </si>
  <si>
    <t>125 sqyrd</t>
  </si>
  <si>
    <t xml:space="preserve">竄ｹ5,511 per sqft </t>
  </si>
  <si>
    <t>3 BHK Apartment for Sale in Surbhi Apartment Surat</t>
  </si>
  <si>
    <t>Spacious rooms with a nice green cover from the rooms. The drawing room balcony is extremely spacious and has enough space for a swing Jhoola. The house is on the 1st floor, hence using the stairs is also very convenient. Very wellventilated house and ample sunlight. Beautiful greenery from the rooms gives a peaceful living experience.Society is equipped with a generator connection which acts as power backup during power cuts. Society is near to school, hospital, mall, food joints, and airport.Read more</t>
  </si>
  <si>
    <t>1715 sqft</t>
  </si>
  <si>
    <t>Welcome to this enticing 2 BHK Builder Floor For Sale in the esteemed Citylight Area of Surat! This property offers the advantage of freehold ownership rights and is perfectly positioned with a south-east facing orientation, ensuring abundant natural light and positive energy flow. It is also Vaastu compliant, adding to its appeal and harmonious living experience.::::::Property Specifications ::::::This spacious and well-appointed property spans an impressive super area of 1715 sqft. Situated on the 1st floor of a 4-floor building, this fully furnished apartment offers complete furniture, ensuring a ready-to-move-in experience.::::::Featuring 2 bedrooms, the property includes 2 bathrooms - 1 attached to the master bedroom and 1 common, both equipped with ::western-style fittings and geysers for hot water supply. The master bedroom also enjoys the luxury of an attached balcony, providing a pleasant view of the road and surrounding buildings.::::::The living room offers a comfortable space for relaxation and entertainment. The apartment further boasts a modular kitchen with a chimney, conveniently combined with the dining area. A piped gas connection is available, enhancing the cooking experience. The flooring throughout the property is elegantly done in marble, adding a touch of sophistication.::::::Facilities ::::::Regarding facilities, the property includes covered parking for residents' convenience. Water supply is available 24 hours a day, ensuring uninterrupted availability. Although there is no 100% power backup facility, rare power cuts are reported in the area. The presence of a security guard and CCTV cameras installed ensures the safety and security of the residents. Additionally, there is one lift for convenient access to the apartment.::::::Locality ::::::This locality offers a convenient and well-connected living environment. It is within a 2-kilometer radius of schools and has multiple hospitals nearby for easy access to healthcare. While the nearest mall is around 4-5 kilometers away, there are supermarkets in the vicinity. Public transportation, including buses and autos, is readily available for commuting. Banks and ATMs are conveniently located nearby, and the railway station is within a 7-kilometer distance. ::Read more</t>
  </si>
  <si>
    <t xml:space="preserve">竄ｹ4,373 per sqft </t>
  </si>
  <si>
    <t>2 BHK Apartment for Sale in Green Leaf, Vesu Surat</t>
  </si>
  <si>
    <t>Green Leaf</t>
  </si>
  <si>
    <t>Multistorey apartment is available for sale. It covered area of 970 sq-ft, it is a good location property. Please contact for more details.Read more</t>
  </si>
  <si>
    <t xml:space="preserve">竄ｹ7,938 per sqft </t>
  </si>
  <si>
    <t>3 BHK  House for Sale in Tarsadi Kosamba(R.S) Surat</t>
  </si>
  <si>
    <t>1520 sqft</t>
  </si>
  <si>
    <t>It's a 3 bedroom House with an adjoining hall. This Semi-Furnished House has a super built of 1520 Sq-ft &amp; has 2 bathrooms. The House has Marble, Normal Tiles/Kotah Stone, Vitrified flooring. It overlooks Main Road  and faces West direction. The house is approved by City Municipal Corporation.::::.Read more</t>
  </si>
  <si>
    <t xml:space="preserve">竄ｹ4,079 per sqft </t>
  </si>
  <si>
    <t>3 BHK Apartment for Sale in Jamna Nagar  Surat</t>
  </si>
  <si>
    <t>The flat is open 3 sides. Thus, full sun light and airy. It is beautifully designed and furnished. All bedrooms are spacious. It is opposite Shivaji Garden and near Ram Chowk, Ghod Dod Road.Read more</t>
  </si>
  <si>
    <t xml:space="preserve">竄ｹ6,328 per sqft </t>
  </si>
  <si>
    <t xml:space="preserve">竄ｹ96.5 Lac </t>
  </si>
  <si>
    <t>1621 sqft</t>
  </si>
  <si>
    <t xml:space="preserve">竄ｹ5,268 per sqft </t>
  </si>
  <si>
    <t xml:space="preserve">竄ｹ85.4 Lac </t>
  </si>
  <si>
    <t>3 BHK Apartment for Sale in Divya Jyot Flats, Patel Nagar Surat</t>
  </si>
  <si>
    <t>Property Divyajyot  Low storey Apartment is  located at Umra gam near Piplod, Behind Shardayatan School, Opp. Nilam Society East west facing flat with fully fixed and movable furniture, flat having on 3 rd floor out of 4 floor building with lift  parking. 24x7 sweet water supply and no power cut. flat has a piped gas line   All room windows facing to roadside. Having door to door garbage collection facility. 10 cctv cameras installed in building.Read more</t>
  </si>
  <si>
    <t>2 BHK  House for Sale in Meera Nagar Surat</t>
  </si>
  <si>
    <t>16 sqft</t>
  </si>
  <si>
    <t xml:space="preserve">竄ｹ2,00,000 per sqft </t>
  </si>
  <si>
    <t>3 BHK Apartment for Sale in Pooja Aagam Cross Roads, New citylight Surat</t>
  </si>
  <si>
    <t>Pooja Aagam Cross Roads</t>
  </si>
  <si>
    <t xml:space="preserve">竄ｹ79.2 Lac </t>
  </si>
  <si>
    <t xml:space="preserve"> This is a Flat built in Piplod. With 2 room and 2 bathroom, the Flat is Furnished. This Flat is on floor 10 of 11 &amp; measures 1350. 0 Sq-ft. Around 80 Lac is the cost. Read more</t>
  </si>
  <si>
    <t xml:space="preserve">竄ｹ9,211 per sqft </t>
  </si>
  <si>
    <t>3 BHK  House for Sale in Kamrej Road Surat</t>
  </si>
  <si>
    <t>312 sqyrd</t>
  </si>
  <si>
    <t xml:space="preserve"> This Residential House is built over 1 floors. The construction has been done keeping in view family needs for space &amp; utility. Great deal, please contact immediately. Modern construction is done in this newly built Residential House. Read more</t>
  </si>
  <si>
    <t xml:space="preserve">竄ｹ2,849 per sqft </t>
  </si>
  <si>
    <t>8 BHK Builder Floor for Sale in Olpad Sayan Road Surat</t>
  </si>
  <si>
    <t>2800 sqft</t>
  </si>
  <si>
    <t xml:space="preserve">竄ｹ3,036 per sqft </t>
  </si>
  <si>
    <t xml:space="preserve"> This spacious Home is built up in 1800. 0 Sq-ft is on level 2 of 4 floors. Having 3 bedroom and 2 bathroom, this Home is Semi-Furnished. This is a Home located in Adajan. Around 65 Lac is the expected price of the Home. Read more</t>
  </si>
  <si>
    <t>933 sqft</t>
  </si>
  <si>
    <t>very well maintained prestigious gated and secured society with all modern amenities.Read more</t>
  </si>
  <si>
    <t xml:space="preserve">竄ｹ4,195 per sqft </t>
  </si>
  <si>
    <t>5 BHK  House for Sale in Singanpor Surat</t>
  </si>
  <si>
    <t>A best property in River park Society of 20x45 for Big family having 2 Electricity meter, 2 gas line over 100 vaar   or 1800 sqfeet . Property is very near by Dmart, School, Temple , bazaar.. Price will be negotiable if interested and call on 8 4 0 1 5 8 8 1 9 3  satishRead more</t>
  </si>
  <si>
    <t xml:space="preserve">竄ｹ5,389 per sqft </t>
  </si>
  <si>
    <t>Nakshatra Nebula</t>
  </si>
  <si>
    <t>1325 sqft</t>
  </si>
  <si>
    <t>Fully furnished. South west facing. Garden view. 2 bhk with 2 balconies,2 bathrooms, storeroom  and kitchen chokdi for resale on 1st floor. Super built up 1325 sq ft(cutting 25-30%). One allotted car parkingto each flat. Our building is having 24 hrs generator back-up, water supply,security personnel, 2 lifts &amp; cctv surveillance system. Cmplex is having 3 towers each of 11 floors. Possession in 1. 5 months. City light area, suratRead more</t>
  </si>
  <si>
    <t xml:space="preserve">竄ｹ4,604 per sqft </t>
  </si>
  <si>
    <t>3 BHK Apartment for Sale in Vastu Shilp, Adajan Surat</t>
  </si>
  <si>
    <t>3bhk centrally located, friendly atmosphere, live park,</t>
  </si>
  <si>
    <t>2 BHK Villa for Sale in LP Savani Surat</t>
  </si>
  <si>
    <t>104 sqyrd</t>
  </si>
  <si>
    <t>near LP savani school ,  Temple near.</t>
  </si>
  <si>
    <t xml:space="preserve">竄ｹ9,615 per sqft </t>
  </si>
  <si>
    <t>2 BHK Villa for Sale in Dabholi Surat</t>
  </si>
  <si>
    <t xml:space="preserve">竄ｹ11,549 per sqft </t>
  </si>
  <si>
    <t xml:space="preserve">竄ｹ8,421 per sqft </t>
  </si>
  <si>
    <t>4 BHK  House for Sale in Adajan Surat</t>
  </si>
  <si>
    <t>180 sqyrd</t>
  </si>
  <si>
    <t xml:space="preserve"> This Residential House is built over 2 floors. The construction has been done keeping in view family needs for space &amp; utility. Great deal, please contact immediately. The Residential House construction is above 20 years. Read more</t>
  </si>
  <si>
    <t xml:space="preserve">竄ｹ4,938 per sqft </t>
  </si>
  <si>
    <t>3 BHK Apartment for Sale in Katar Gam Surat</t>
  </si>
  <si>
    <t>1493 sqft</t>
  </si>
  <si>
    <t>Fully FurnishedCeiling  LED Lights  FanWater Proof Paint,2 Attaced bathroom1 common bathroomWardrobRefrigreterGas geserIntercomAutomatic liftCCTV camera to every Floor247 Electricity  WaterRead more</t>
  </si>
  <si>
    <t xml:space="preserve">竄ｹ4,689 per sqft </t>
  </si>
  <si>
    <t>77 sqft</t>
  </si>
  <si>
    <t>combined 2 plots</t>
  </si>
  <si>
    <t xml:space="preserve">竄ｹ76,577 per sqft </t>
  </si>
  <si>
    <t>4 BHK  House for Sale in Saroli Surat</t>
  </si>
  <si>
    <t xml:space="preserve">竄ｹ6,111 per sqft </t>
  </si>
  <si>
    <t xml:space="preserve">竄ｹ4,361 per sqft </t>
  </si>
  <si>
    <t>2 BHK Apartment for Sale in Ratna Shyam Residency, Althan Surat</t>
  </si>
  <si>
    <t>Property for sale in Ratna Shyam  Tower CProperty details Super Built up Area  1375 sq.ftUSP of property  very spacious 2 BHK we can convert it into 3 BHK easily Road touch complex. vastu compliant  East West position flat. Metro station work is going on and station will be built near to ratna shyam residency. Property locationRead more</t>
  </si>
  <si>
    <t xml:space="preserve">竄ｹ4,509 per sqft </t>
  </si>
  <si>
    <t>5 BHK Villa for Sale in Bhestan Surat</t>
  </si>
  <si>
    <t>3 BHK Apartment for Sale in Pratishatha Apartment, Piplod Surat</t>
  </si>
  <si>
    <t>open terrace 740 sft plus for sit out, gardening. very airy due to windows facing seasideRead more</t>
  </si>
  <si>
    <t xml:space="preserve">竄ｹ3,208 per sqft </t>
  </si>
  <si>
    <t xml:space="preserve"> It's a 3rd floor Multistorey Apartment in a building of total 5 floors. The Multistorey Apartment construction is more than 10 to 15 years old. Read more</t>
  </si>
  <si>
    <t>3 BHK Apartment for Sale in Peak Living, Bhimrad Surat</t>
  </si>
  <si>
    <t>1994 sqft</t>
  </si>
  <si>
    <t>Peak Living</t>
  </si>
  <si>
    <t xml:space="preserve">竄ｹ4,714 per sqft </t>
  </si>
  <si>
    <t xml:space="preserve">竄ｹ94 Lac </t>
  </si>
  <si>
    <t>1571 sqft</t>
  </si>
  <si>
    <t xml:space="preserve">竄ｹ5,411 per sqft </t>
  </si>
  <si>
    <t>3 BHK  House for Sale in Saniya Hemad Surat</t>
  </si>
  <si>
    <t xml:space="preserve">  Office Space for Sale in Limbayat Surat</t>
  </si>
  <si>
    <t xml:space="preserve">竄ｹ11,905 per sqft </t>
  </si>
  <si>
    <t xml:space="preserve">  Plot/Land for Sale in Twin city 6, Maroli Surat</t>
  </si>
  <si>
    <t>13.3 X 135</t>
  </si>
  <si>
    <t xml:space="preserve">竄ｹ3,233 per sqft </t>
  </si>
  <si>
    <t xml:space="preserve">竄ｹ58.2 Lac </t>
  </si>
  <si>
    <t xml:space="preserve">竄ｹ4,839 per sqft </t>
  </si>
  <si>
    <t xml:space="preserve">竄ｹ3,655 per sqft </t>
  </si>
  <si>
    <t xml:space="preserve">竄ｹ4,294 per sqft </t>
  </si>
  <si>
    <t xml:space="preserve">竄ｹ59.9 Lac </t>
  </si>
  <si>
    <t>1638 sqft</t>
  </si>
  <si>
    <t xml:space="preserve">竄ｹ3,663 per sqft </t>
  </si>
  <si>
    <t>3 BHK Apartment for Sale in Prasidhi Apartment, Adajan Surat</t>
  </si>
  <si>
    <t>Prasidhi Apartment</t>
  </si>
  <si>
    <t xml:space="preserve">竄ｹ4,138 per sqft </t>
  </si>
  <si>
    <t>3 BHK Apartment for Sale in Sai Ram Heights, Palan Pur Patiya Surat</t>
  </si>
  <si>
    <t>Single building with all 3bhk, well maintained</t>
  </si>
  <si>
    <t xml:space="preserve">竄ｹ3,791 per sqft </t>
  </si>
  <si>
    <t xml:space="preserve">竄ｹ61.6 Lac </t>
  </si>
  <si>
    <t>This spacious Multistorey Apartment is located at 5th floor in a tower of total 10 floors.Read more</t>
  </si>
  <si>
    <t xml:space="preserve">竄ｹ4,755 per sqft </t>
  </si>
  <si>
    <t>20 Open</t>
  </si>
  <si>
    <t>Corner shop on first floor with three shutters and amazing visibility with very large frontage on two sides, and a wide balcony that can also be used. Perfect location for beauty parlours, yoga studio, tuition classes, doctors clinic, snackbar, office use, and many other businesses. Very high visibility from the road.Read more</t>
  </si>
  <si>
    <t xml:space="preserve">竄ｹ7,632 per sqft </t>
  </si>
  <si>
    <t>2 BHK Apartment for Sale in Dumas Road Surat</t>
  </si>
  <si>
    <t xml:space="preserve"> The age of construction for this Multistorey Apartment is between 15 to 20 years. Read more</t>
  </si>
  <si>
    <t>2 BHK Apartment for Sale in Nandan Enclave, Piplod Surat</t>
  </si>
  <si>
    <t>Porperty at one of posh area in Surat and Best location</t>
  </si>
  <si>
    <t xml:space="preserve">竄ｹ4,296 per sqft </t>
  </si>
  <si>
    <t>3 BHK  House for Sale in Shivom Nagar Societ, Rander, Surat Surat</t>
  </si>
  <si>
    <t>1512 sqft</t>
  </si>
  <si>
    <t xml:space="preserve">  Commercial Shop is located at Ground floor in a tower of total 6 floors. It offers an unmatched view of Main Road in front. The Commercial Shop is newly constructed. Read more</t>
  </si>
  <si>
    <t xml:space="preserve">竄ｹ60.5 Lac </t>
  </si>
  <si>
    <t>Are you looking for a residence with freehold ownership rights? Well, here is a great opportunity as this 1BHK residential house nestled in Dabholi, Surat is worth buying. West facing this house is completely ready to occupy with your family. All the prime facilities such as schools, hospitals and banks etc., are quickly accessible from this place.::::::Property Specifications::::::This Spacious house is designed to welcome ample amount of sunlight and lots of fresh air, therefore there is no need of artificial lighting during day time. This fully vaastu compliant house is spread across ground floor, first floor and second floor. ::::::The ground floor comprises of a hall, kitchen, one bedroom and a separate bath area and Indian styled toilet. The kitchen is well furnished with a granite cooking counter top, sink and cabinets as well to keep all the kitchen appliances. The first floor has the same configuration as ground floor.::::::On the second floor there is a store room for extra storage, which is an added advantage. The open terrace is perfect to take a morning walk or to relax for some time along with the unblocked view of surroundings. The entire house is decked up with granite flooring, which enhances the beauty of the house. ::::::Facilities::::::Adequate water supply is provided and there is an underground water tank as well. To fix all the repair work and maintenance, utility service providers such as plumbers and electricians are quickly available.::::::Locality::::::Commuting from Dabholi to other places is not a problem as public transports are immediately available. Moreover, BRTS Bus Stop is located within vicinity whereas Surat Railway Station can be found at a distance of 8km. One of the renowned rivers like Tapi River is reachable within a short walk from this house.:: ::::Within close proximity, you can find well known banks as well as ATM centers for banking needs. Shree Gurukrupa Vidya Sankul and GuruKrupa Nursing Academy are present at a short distance for quality education. For immediate medical attention one can find Gurukrupa Clinic, Anjani HospitalRead more</t>
  </si>
  <si>
    <t>1812 sqft</t>
  </si>
  <si>
    <t xml:space="preserve">竄ｹ3,587 per sqft </t>
  </si>
  <si>
    <t>3 BHK RIVER FROUNT Flat sale IN River kent Residency, see River view all bed Room &amp; Hall. Building design is excellent  &amp; new construction  residency, Flat is corner &amp; Full wind ereiction.Read more</t>
  </si>
  <si>
    <t xml:space="preserve">竄ｹ82.5 Lac </t>
  </si>
  <si>
    <t>3 BHK  House for Sale in Vyara Surat</t>
  </si>
  <si>
    <t xml:space="preserve"> A 2 storeyed Residential House is located in Vyara, Surat. Great investment for family purpose as the space is airy and has friendly neighbourhood. Major key facilities are located nearby. Read more</t>
  </si>
  <si>
    <t>3 BHK Apartment for Sale in Nandini 1, Vesu Surat</t>
  </si>
  <si>
    <t>Nandini 1</t>
  </si>
  <si>
    <t xml:space="preserve">竄ｹ4,453 per sqft </t>
  </si>
  <si>
    <t xml:space="preserve">竄ｹ75.7 Lac </t>
  </si>
  <si>
    <t>2 BHK Apartment for Sale in Soham Residency, Pal Gam Surat</t>
  </si>
  <si>
    <t>Soham Residency</t>
  </si>
  <si>
    <t>2 BHK Apartment for Sale in Ambica Niketan Surat</t>
  </si>
  <si>
    <t>Shubham apt -1  Behind Sargam shopping centre  Parle point  10th floor  1003  New construction  old FSI   1100 sq fitRead more</t>
  </si>
  <si>
    <t>6 BHK  House for Sale in Uttran Surat</t>
  </si>
  <si>
    <t>Experience opulent living in this expansive 6 BHK residential house for sale in Uttran, Surat. With a generous blend of space and luxury, this residence offers a harmonious lifestyle, ideal for those seeking a grand home in a prime location. ::::::Property Specifications and facilities ::::::Spanning across a super area of 2200 sqft and spread over G+3 floors, this fully furnished residence promises a perfect amalgamation of space and sophistication.::::::The ground floor welcomes you with 2 bedrooms, a common western bathroom, a living room, and a well-equipped kitchen. Moving up to the first floor, you'll find a hall, a store room, another common western bathroom, and a balcony attached to the hall that offers scenic views of the road and garden.::::::The second floor features a modular kitchen with a chimney, a hall, 1 bedroom, and a balcony attached to the bedroom for a private retreat. The third floor boasts 2 bedrooms with attached western bathrooms, while the rest of the space opens up to a delightful terrace, providing a perfect spot for relaxation.::::::The entire house is adorned with vitrified flooring, and its west-facing orientation and Vaastu compliance ensure positive energy flow throughout. Open parking is available for your convenience, and the borewell ensures a 24-hour water supply.::::::Locality ::::::Situated near the Utran Lake Garden, this residence enjoys a prime location with schools, hospitals, malls, and supermarkets all within 2-3 km. Public transportation, including buses and autos, is easily accessible, and banks/ATMs are nearby for added convenience. The railway station is approximately 5 km away, offering seamless connectivity for your daily commute.Read more</t>
  </si>
  <si>
    <t xml:space="preserve">竄ｹ4,592 per sqft </t>
  </si>
  <si>
    <t>1060 sqft</t>
  </si>
  <si>
    <t>Wash Area, All window are safe with Grill</t>
  </si>
  <si>
    <t xml:space="preserve">竄ｹ3,937 per sqft </t>
  </si>
  <si>
    <t>PEACEFULL RESIDENCIAL SAFEST AREA  Family type cooperated residents.Read more</t>
  </si>
  <si>
    <t xml:space="preserve">竄ｹ3,778 per sqft </t>
  </si>
  <si>
    <t>3 BHK Apartment for Sale in Magdalla Surat</t>
  </si>
  <si>
    <t>Discover your dream home today We have a fantastic opportunity for you a stunning 3 BHK Flat for sale in Magdalla, Surat, boasting a generous super area of 1625 sqft.Property SpecificationsThis inviting residence is not only spacious but also thoughtfully designed, adhering to Vaastu principles and offering an auspicious East-facing orientation. Spanning a generous carpet area of 966 sqft, this gem of a home occupies the 7th floor in a 10-floor building, offering you both privacy and a delightful view. The flat comes semi-furnished, and thoughtfully equipped with wardrobes, a dressing table, and lofts, ensuring ample storage space for all your belongings. As you enter, youll find a separate living and dining area, perfect for hosting guests and creating cherished memories with your loved ones.The residence features three well-appointed bedrooms, providing ample space for relaxation and rejuvenation. Among the three bathrooms, two are attached to bedrooms, while theres a common bathroom with an Indian-style toilet and another with a Western-style toilet. One of the bathrooms is equipped with a geyser for those cozy winter mornings. Additionally, theres a convenient store room for your organizational needs.The heart of this home is undoubtedly the modular kitchen, which comes complete with a chimney, cabinets, a granite platform, and a sink. The kitchen is also equipped with a piped gas connection, making your culinary endeavours a breeze. A utility area is attached to the kitchen, offering space for laundry and other chores. The flooring throughout the flat is tastefully done in vitrified tiles, adding a touch of elegance to your living space.Facilities As for facilities, youll have a covered parking space for your vehicle, ensuring its safety and protection from the elements. The flat benefits from a 24-hour water supply and 100 power backup, so you never have to worry about interruptions in your daily routine. A dedicated security guard and CCTV cameras ensure your safety and peace of mind. Additionally, there are two elevators to whisk you up to your cozy haven effortlessly.Locality When it comes to the locality, youll find that this property is strategically located near BB Club, the market, and the airport, all within a 2km radius. Schools, hospitals, malls, and supermarkets are also conveniently situated within 2km, making this flat an ideal choice for families with diverse needs. Banks and ATMs are readily available, and public transportation options are at your doorstep.Read more</t>
  </si>
  <si>
    <t xml:space="preserve">竄ｹ4,185 per sqft </t>
  </si>
  <si>
    <t>3 BHK Apartment for Sale in Anand Mahal Road Surat</t>
  </si>
  <si>
    <t>Close Gated Community Fully furnished 3 Bhk Apartement,Modular Kitchen with Chimney,Piped Gas connection,Glass covered Sliding door in  balcony with 2 windows Ac and 1 split AC in all rooms ,Covered Parking with Security,Iron Grills on all windowsRead more</t>
  </si>
  <si>
    <t xml:space="preserve">竄ｹ4,381 per sqft </t>
  </si>
  <si>
    <t xml:space="preserve">竄ｹ4,444 per sqft </t>
  </si>
  <si>
    <t>Discover your ideal 2 BHK home for sale in the vibrant Dandi Road, Surat.::::::Property Specifications::::::This spacious 2 BHK property boasts a super area of 1065 sq ft and a comfortable carpet area of 800 sq ft, providing ample space for your family's needs. It comes semi-furnished.::::::The property is thoughtfully designed across two floors. On the ground floor, you'll find one bedroom, a well-equipped kitchen, a spacious hall, and a common bathroom. The first floor features another bedroom with an attached bathroom. For those who appreciate outdoor spaces, there's an open terrace where you can unwind and enjoy the views. Internal stairs connect the floors seamlessly.::::::Both bedrooms come with built-in wardrobes, providing ample storage space for your belongings. The bathrooms are designed in a Western style and are equipped with geysers in one, ensuring you have hot water whenever you need it. The kitchen is practical and functional, featuring a granite platform and sink. Additionally, there is a utility area attached to the kitchen, enhancing its utility.::::::The flooring is done in mosaic, which not only looks elegant but is also easy to maintain. For those who believe in Vastu compliance, this property meets those criteria and ensures positive energy flow throughout. The property faces South, allowing ample natural light and ventilation to fill every corner. Moreover, all rooms come equipped with lights and fans, providing immediate comfort and functionality.::::::Facilities ::::::This property provides essential comforts for an enriched lifestyle, including secure covered parking and round-the-clock water supply, guaranteeing uninterrupted convenience. Nestled in the esteemed Pearl Farm Bungalows community, it grants access to elevated amenities and prioritizes security, featuring a dedicated guard and CCTV surveillance for your peace of mind.::::::Locality ::::::This property enjoys a strategic location along the Ariyana-Dihen main road, offering residents several advantages. Notably, there's a regular Surat city bus service operating every hour, ensuring convenient transportation options. Families with children will find multiple schools within a 1-kilometer radius, making education easily accessible.::::::Furthermore, healthcare needs are well catered to, with hospitals situated within a 1-kilometer radius, providing a sense of security in case of emergencies. For shopping and grocery needs, D-mart, a popular supermarket, is a mere 2 kilometers away. Additionally, the presence of a ring road within 1 kilometer simplifies commuting within the city.::::::Public transport is readily available in the area, facilitating hassle-free travel. Nature enthusiasts can relish the proximity to Dabhari Beach, just 5 kilometers away. Lastly, the Surat Railway Station, a major transportation hub, is a mere 15 kilometers away.Read more</t>
  </si>
  <si>
    <t>3 BHK  House for Sale in Palan Pur Patiya Surat</t>
  </si>
  <si>
    <t>934 sqft</t>
  </si>
  <si>
    <t>NO BROKRAGE  I AM OWNER OF FLATContact me  95 37 10 66 69 Its fully furnish flat Fully syska led lights  With 2 years warranty  Gas grizer with 2 connection on both bathrooms 5 crompton celling fan  With 5 years warranty  Ac Sofa set , 2 classic beds , 2 sliding cabarts Curtains covers on hall , 2 beds rooms Fully electrical wire with high switch borads Wifi connection wire Intercoms connection Many moreI am owner and Contact me95 37 10 66 69Read more</t>
  </si>
  <si>
    <t xml:space="preserve">竄ｹ4,380 per sqft </t>
  </si>
  <si>
    <t>4 BHK  House for Sale in Parvat Patiya Surat</t>
  </si>
  <si>
    <t>2375 sqft</t>
  </si>
  <si>
    <t xml:space="preserve">  Residential House is made upto 2 floors. The place is very airy &amp; spacious making the stay a very memorable one. It can easily be cutomized as per the needs of the people living here. All in all a great deal, please contact immediately for more details. Residential House is located in the premium corner space. The age of construction for this Residential House is between 10 to 15 years. Read more</t>
  </si>
  <si>
    <t>3 BHK  House for Sale in Palanpur Jakatnaka Surat</t>
  </si>
  <si>
    <t xml:space="preserve">竄ｹ10,802 per sqft </t>
  </si>
  <si>
    <t>4 BHK Apartment for Sale in Althan Surat</t>
  </si>
  <si>
    <t>1374 sqft</t>
  </si>
  <si>
    <t>nearest to althan gam metro station and Althan Electric Bus BRTS DepotRead more</t>
  </si>
  <si>
    <t>1525 sqft</t>
  </si>
  <si>
    <t xml:space="preserve"> The Flat is on level 4 of a total of 9 and is built up in 1525 Sq-ft. There is space for parking. Around 65 Lac is the value of the Flat. This is a Flat situated in Vesu. With 3 room and 3 bathroom, this Flat is Semi-Furnished. Read more</t>
  </si>
  <si>
    <t>3 BHK  House for Sale in Vesu Surat</t>
  </si>
  <si>
    <t xml:space="preserve">  Residential House with total 5 floors provides breathing space on front as it overlooks Main Road. It faces South -West direction. Additional space for Store Room is available. The age of construction for this Residential House is between 5 to 10 years. Read more</t>
  </si>
  <si>
    <t xml:space="preserve">竄ｹ3,695 per sqft </t>
  </si>
  <si>
    <t>3 BHK  House for Sale in Katargam Surat</t>
  </si>
  <si>
    <t xml:space="preserve">竄ｹ8,025 per sqft </t>
  </si>
  <si>
    <t xml:space="preserve">竄ｹ4,048 per sqft </t>
  </si>
  <si>
    <t>3 BHK  House for Sale in Parvat Patiya Surat</t>
  </si>
  <si>
    <t xml:space="preserve">竄ｹ10,275 per sqft </t>
  </si>
  <si>
    <t>1976 sqft</t>
  </si>
  <si>
    <t>only 1000 rupees maintenance yearly, 2 more floors can be constructedRead more</t>
  </si>
  <si>
    <t xml:space="preserve">竄ｹ5,310 per sqft </t>
  </si>
  <si>
    <t xml:space="preserve">竄ｹ3,118 per sqft </t>
  </si>
  <si>
    <t>3 BHK Penthouse for Sale in Palanpur Gam Surat</t>
  </si>
  <si>
    <t>2536 sqft</t>
  </si>
  <si>
    <t>Multistorey Apartment has unblocked view on front, facing Garden/Park. Situated at 13th floor, this property is South -West facing. The type of ownership is Co-operative Society. Store Room is additionally available. It is a relatively new property with construction age less than 5 yrs. Loans are easily available from banks : SBI for property. Flooring of type Vitrified covers maximum part of the house.Read more</t>
  </si>
  <si>
    <t xml:space="preserve">竄ｹ4,146 per sqft </t>
  </si>
  <si>
    <t xml:space="preserve">竄ｹ6,260 per sqft </t>
  </si>
  <si>
    <t xml:space="preserve"> Industrial Land for Sale in Udhna magdalla road Surat</t>
  </si>
  <si>
    <t>11070 sqft</t>
  </si>
  <si>
    <t xml:space="preserve">竄ｹ813 per sqft </t>
  </si>
  <si>
    <t>3 BHK Apartment for Sale in VIP Road Surat</t>
  </si>
  <si>
    <t>1688 sqft</t>
  </si>
  <si>
    <t>Directions as per vastu, flat in front side of building, modular kitchen, gas pipeline, all balcony with grill and shade, all amenities  Lift with power back up, open space, stilt car parkingRead more</t>
  </si>
  <si>
    <t>3 BHK Apartment for Sale in Marion Residency, Dumas Road Surat</t>
  </si>
  <si>
    <t>1429 sqft</t>
  </si>
  <si>
    <t>Pool, Garden/Park</t>
  </si>
  <si>
    <t>Premium riverside living by the magical Dumas. A romantic river facing view. Peace and serene environment.Read more</t>
  </si>
  <si>
    <t>3 BHK Villa for Sale in Mulberry Homes, Narthan Surat</t>
  </si>
  <si>
    <t>88 sqyrd</t>
  </si>
  <si>
    <t>semi furnished property with pop lighting points for Ac,security camera,and internet connectivityRead more</t>
  </si>
  <si>
    <t xml:space="preserve">  Plot/Land for Sale in Dumas Road Surat</t>
  </si>
  <si>
    <t>3015 sqft</t>
  </si>
  <si>
    <t>TP 81 Block no 64 Ganpat Nagar ::::Near Airport, Surat Dummas RoadRead more</t>
  </si>
  <si>
    <t>Multistorey Apartment for Sale in Pal, Surat. Covered area is 1322.0  Sq-ft. This property belongs to "Soham Elegance" .Read more</t>
  </si>
  <si>
    <t xml:space="preserve">竄ｹ56.2 Lac </t>
  </si>
  <si>
    <t>2097 sqft</t>
  </si>
  <si>
    <t>Multistorey Apartment for Sale in Bhatha, Surat. Covered area is 2097.0  Sq-ft. This property belongs to "Sangini Epitome" .Read more</t>
  </si>
  <si>
    <t xml:space="preserve">竄ｹ99.6 Lac </t>
  </si>
  <si>
    <t>This 2 BHK flat stands out with its main highlights you pay just 20 upfront, with the remaining 80 due on possession. Both bedrooms are master bedrooms, meaning each has an attached bathroom, offering added privacy and convenience. This gives you three toilets instead of the usual two in other 2 BHK projects. Enjoy the convenience of extra space and comfort in this unique residence.Read more</t>
  </si>
  <si>
    <t xml:space="preserve">竄ｹ58.8 Lac </t>
  </si>
  <si>
    <t>3bhk apartment in pal Area</t>
  </si>
  <si>
    <t xml:space="preserve">竄ｹ4,180 per sqft </t>
  </si>
  <si>
    <t>3 BHK  House for Sale in Vadod Gam Surat</t>
  </si>
  <si>
    <t>Children play area gazebo sittinggym zoneindoor game zoneopen gymyoga zonesitting areagarden.Read more</t>
  </si>
  <si>
    <t xml:space="preserve">竄ｹ3,915 per sqft </t>
  </si>
  <si>
    <t xml:space="preserve">竄ｹ59.2 Lac </t>
  </si>
  <si>
    <t>2142 sqft</t>
  </si>
  <si>
    <t xml:space="preserve">竄ｹ3,315 per sqft </t>
  </si>
  <si>
    <t>2 And 3 BHK Luxurious Flat For sell In Pal Prime Area With All Aminities.Read more</t>
  </si>
  <si>
    <t xml:space="preserve">竄ｹ74.4 Lac </t>
  </si>
  <si>
    <t>1382 sqft</t>
  </si>
  <si>
    <t>Poss. by Dec '28</t>
  </si>
  <si>
    <t>lifestyle that satisfy your every single wish</t>
  </si>
  <si>
    <t xml:space="preserve">竄ｹ7,200 per sqft </t>
  </si>
  <si>
    <t>Deck balcony with 3 layers parking,podium level amenitios 20000 sqft amenities space with 200 ft road touch ,.Read more</t>
  </si>
  <si>
    <t xml:space="preserve">竄ｹ56.1 Lac </t>
  </si>
  <si>
    <t>697 sqft</t>
  </si>
  <si>
    <t>The project offers modern amenities such as an amphitheater, sewage treatment plant, senior citizen sitout, water conservation, rainwater harvesting, and 24x7 water supply.Read more</t>
  </si>
  <si>
    <t xml:space="preserve">竄ｹ4,291 per sqft </t>
  </si>
  <si>
    <t>NO BROKERAGE ON THIS PROPERTY. A 3bhk flat for sale in a ultra luxurious apartment situated in Pal bhatha, the building has the facilities available like club house, garden, swimming pool, floor games, amphitheater seating, yoga lawn, basketball court, skating ring, well designed building reception etc.Read more</t>
  </si>
  <si>
    <t xml:space="preserve">竄ｹ4,751 per sqft </t>
  </si>
  <si>
    <t>3 BHK Apartment for Sale in Sangath Homes, Palanpur Surat</t>
  </si>
  <si>
    <t>2041 sqft</t>
  </si>
  <si>
    <t>Looking for a 3 bhk property for sale in surat Buy this 3 bhk flat in sangath homes  that is situated in pal, surat. Containing 3 bedrooms, 3 bathrooms and 1 balcony, this flat is spread over a super built up area of 2041 sq.Ft. The flat has a total of 13 floors and this property is situated on 5th floor. This residential flat is currently under construction and you can expect the possession of the same by December 2025.Read more</t>
  </si>
  <si>
    <t xml:space="preserve">竄ｹ86.7 Lac </t>
  </si>
  <si>
    <t>No interes loin in 10 months free</t>
  </si>
  <si>
    <t xml:space="preserve">竄ｹ4,123 per sqft </t>
  </si>
  <si>
    <t>near madhuram circle</t>
  </si>
  <si>
    <t xml:space="preserve">竄ｹ53.1 Lac </t>
  </si>
  <si>
    <t xml:space="preserve">  Showroom for Sale in Adajan Surat</t>
  </si>
  <si>
    <t>225 sqft</t>
  </si>
  <si>
    <t>Shop for sale ground floor road touch with 20 feet front space with full setup 1 thick shake machine, 2 deep freezer, 1. 5 ton a. C. , glass gate,outside folding chapra, marble counter,3 marble tables,18 chairs,2 shop name lightening board,cctv 4 pc with mobile router,2 fan,1 scrolling board,s. M. C water connection with 500ltr sintex tank, drainage connection available, p. O. P, 1 revolving chair etc. Shop income profit 60000 monthlyRead more</t>
  </si>
  <si>
    <t xml:space="preserve">竄ｹ25,778 per sqft </t>
  </si>
  <si>
    <t>3 BHK  House for Sale in Hazira Road Surat</t>
  </si>
  <si>
    <t>85 sqft</t>
  </si>
  <si>
    <t>Experience a harmonious blend of comfort and elegance with this charming 3 BHK residential house for sale on Hazira Road, Surat. Nestled in a serene locality, this semi-furnished abode offers a carpet area of 1020 sqft, making it an ideal haven for your family. Vaastu compliant and facing East, the house exudes positive energy and a delightful ambiance.::::::Property specifications and facilities::::::On the ground floor, discover a well-designed space featuring 1 bedroom, 1 common bathroom with Western fittings and a geyser, a living cum dining room, a pooja room, and a semi-modular kitchen with a piped gas connection and utility area. The ground floor also offers a comfortable sit-out area, perfect for relaxation.::::::Ascend the internal staircase to the first floor, where you'll find 2 bedrooms, both with attached bathrooms, Western fittings, and geysers. The first-floor bedroom also features a balcony, offering a scenic view of the surroundings and garden. The house comes semi-furnished with essential amenities, including a dining table, sofa, wardrobes, lights, fans, cot, gas line, fridge, washing machine, and utensils.::::::The flooring throughout the house is adorned with marble, adding a touch of sophistication. Parking is convenient with 1 covered parking space, and the property ensures a continuous water supply from the Corporation. Additionally, there is a UPS available for 100% power backup.::::::Locality::::::Located near the Diamond Processing Centre, this property is within 2 km of KV School and in proximity to Adarsh Hospital. Malls, supermarkets, public transport, and banks/ATMs are conveniently situated nearby, providing ease and convenience to your daily life.::::::Don't miss this opportunity to own a residence that combines comfort and style in a sought-after location. Inquire now and make this 3 BHK house in Surat your new home!Read more</t>
  </si>
  <si>
    <t xml:space="preserve">竄ｹ8,529 per sqft </t>
  </si>
  <si>
    <t>3BHK South West Road View Flat. Book Your Budgeted and Luxurious 3BHK Flat at very REASONABLE PRICE2Cars Alloted ParkingBest LocationEASY Payment ScheduleFor more details and site visit please call meRead more</t>
  </si>
  <si>
    <t xml:space="preserve">竄ｹ4,554 per sqft </t>
  </si>
  <si>
    <t xml:space="preserve">竄ｹ90.8 Lac </t>
  </si>
  <si>
    <t>They provide 2BHK apartments with all necessities.Towers  2Floors 13Read more</t>
  </si>
  <si>
    <t xml:space="preserve">竄ｹ4,300 per sqft </t>
  </si>
  <si>
    <t>1598 sqft</t>
  </si>
  <si>
    <t>2 Road Corner Project. Best Location2 AND 3 BHK Flats 2 bhk 41 lacs3 bhk 53 lacsRead more</t>
  </si>
  <si>
    <t xml:space="preserve">竄ｹ3,317 per sqft </t>
  </si>
  <si>
    <t>3 BHK Apartment for Sale in Nakshatra Solitaire, Palanpur Surat</t>
  </si>
  <si>
    <t>1518 sqft</t>
  </si>
  <si>
    <t>3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</si>
  <si>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竄ｹ3,623 per sqft </t>
  </si>
  <si>
    <t>3 BHK Apartment for Sale in Kakadia Complex, Ghod Dod Road Surat</t>
  </si>
  <si>
    <t>3 bhk residential apartment available for sale with very reasonable rate at ghod dod road , kakadiya complex is the best option for living, spacious flat , premium locality  , prime location heart of the city ghod dod road near by school , collage , vegetable market , dairy product , auto stand , city bus stand , etc. One time visit society  flatRead more</t>
  </si>
  <si>
    <t>4 bhk raw house g  2 for sale at prime location in saroli sai baba temple. Suyitable for any family leving or investment pourpose. Call for more infoRead more</t>
  </si>
  <si>
    <t>East facing fully furnished villa.</t>
  </si>
  <si>
    <t xml:space="preserve">竄ｹ2,406 per sqft </t>
  </si>
  <si>
    <t xml:space="preserve">竄ｹ50.5 Lac </t>
  </si>
  <si>
    <t>This property is located at upcoming posh area with all the latest faclity in this area very near to the Surat International Airport. best for investments for future growth.Read more</t>
  </si>
  <si>
    <t>1075 sq.Ft office space is available for sale in trinity cygnus located on udhna magdalla road near vir narmad university. The building is located on the someshwar crossroads of university and brts stand that ensures easy transportation. The well established brands like harley davidson has showroom in the same commercial building. The proposed office space is specious and has attachs bathroom for convenience.Read more</t>
  </si>
  <si>
    <t xml:space="preserve">竄ｹ75.3 Lac </t>
  </si>
  <si>
    <t>1757 sqft</t>
  </si>
  <si>
    <t>3 bhk budget friendly flats in new althan road touch society</t>
  </si>
  <si>
    <t xml:space="preserve">  Office Space for Sale in Najaf River Front Tower, Adajan Patiya Surat</t>
  </si>
  <si>
    <t>896 sqft</t>
  </si>
  <si>
    <t>Commercial Office Spa Ramsha tower prime location Adajan patiya Surat Gujaratce is available for sale.Read more</t>
  </si>
  <si>
    <t>3 BHK Apartment for Sale in Stuti Empress, Palanpur Surat</t>
  </si>
  <si>
    <t>Located in the palanpur residential address of palanpur, surat, jt stuti empress is one of the most preferred destination for apartments in surat. This 3 bhk flat is your ticket to be a part of this community. The flat is eastFacing. The floor plan additionally contains 3 bedrooms, 2 bathrooms and 1 balcony. All in all, the flat is spread over a super built up area of 1566 sq.Ft. The flat has a total of 13 floors and this property is situated on 9th floor. its semi furnished flatRead more</t>
  </si>
  <si>
    <t xml:space="preserve">竄ｹ3,321 per sqft </t>
  </si>
  <si>
    <t>2 and 3 bhk luxrious flat at prime location by shivanta developer.Read more</t>
  </si>
  <si>
    <t xml:space="preserve">竄ｹ59 Lac </t>
  </si>
  <si>
    <t>3 BHK Villa for Sale in Adajan Surat</t>
  </si>
  <si>
    <t>3 BHK Luxurious Row House For Sell In Adajan Prime Area.</t>
  </si>
  <si>
    <t xml:space="preserve">竄ｹ12,108 per sqft </t>
  </si>
  <si>
    <t>1644 sqft</t>
  </si>
  <si>
    <t>East west facing. Resonable price for 3 bhk</t>
  </si>
  <si>
    <t xml:space="preserve">竄ｹ58.4 Lac </t>
  </si>
  <si>
    <t>1845 sqft</t>
  </si>
  <si>
    <t xml:space="preserve">竄ｹ4,661 per sqft </t>
  </si>
  <si>
    <t>Near to galaxy circle a high rise tower ,main road touch ,spacious flat,interior luxrious flat ,common ammentiesRead more</t>
  </si>
  <si>
    <t>1872 sqft</t>
  </si>
  <si>
    <t xml:space="preserve">竄ｹ85.1 Lac </t>
  </si>
  <si>
    <t>763 sqft</t>
  </si>
  <si>
    <t>2BHK Flat for Sell,Fully Furnished,1389 Sq.Ft super area763 Sq.Ft carpet areaRead more</t>
  </si>
  <si>
    <t xml:space="preserve">竄ｹ6,839 per sqft </t>
  </si>
  <si>
    <t xml:space="preserve">  Plot/Land for Sale in Surat City Surat</t>
  </si>
  <si>
    <t>75 sqft</t>
  </si>
  <si>
    <t>48 X 14</t>
  </si>
  <si>
    <t>plot for sale in piplod. gated societynear V R Mall, valentine multiplexRead more</t>
  </si>
  <si>
    <t xml:space="preserve">竄ｹ1,13,333 per sqft </t>
  </si>
  <si>
    <t>3 BHK Apartment for Sale in Surya Complex Surat</t>
  </si>
  <si>
    <t>1980 sqft</t>
  </si>
  <si>
    <t>Surya complex</t>
  </si>
  <si>
    <t>2 BHK Villa for Sale in Olpad Surat</t>
  </si>
  <si>
    <t>2 bhk premium villa with persnol swimming poolfully furnishedmain gatebanquet halllibraryrestaurantcafeteriagymchildren play areaout door sportsamphitheaterjogging tracktheatergazebopool tablecarromtable tenisyoga roomparty lawnsecurity cabin nice atmospherea peaceful placeonly 11 km from suratnear mount litera zee school and dps school25 feet and 40 feet intrenal roadfor visit and more details please contact me on my number 9099820066fully furnishedmain gatebanquet halllibraryrestaurantcafeteriagymchildren play areaout door sportsamphitheaterjogging trackt.Read more</t>
  </si>
  <si>
    <t xml:space="preserve">竄ｹ5,456 per sqft </t>
  </si>
  <si>
    <t>1625 sqft</t>
  </si>
  <si>
    <t>3 BHK Flat For Sell With Old System of Only</t>
  </si>
  <si>
    <t>4 BHK  House for Sale in Jahangirabad Surat</t>
  </si>
  <si>
    <t>2 And 3 BHK Luxurious Flat For Sell In Pal Area with All Aminities.Read more</t>
  </si>
  <si>
    <t xml:space="preserve">竄ｹ4,403 per sqft </t>
  </si>
  <si>
    <t xml:space="preserve">竄ｹ4,145 per sqft </t>
  </si>
  <si>
    <t>4 bhk luxurious semi furnished flatfor sale in adajan surat</t>
  </si>
  <si>
    <t>3 BHK flat for Sell in Adajan pal area with All Aminities</t>
  </si>
  <si>
    <t>Its A 3 BHK Lavish Flat With Private Terrace For Personal Use, It Has Skyline Open View, The Campus Has All Luxurious Amenities Like, Garden, Children Play Area, AC Gym, AC Indoor Game Zone, AC Banquet Hall, Etc...Read more</t>
  </si>
  <si>
    <t xml:space="preserve">竄ｹ3,467 per sqft </t>
  </si>
  <si>
    <t>3 BHK Apartment for Sale in Tha Grand Ultima Surat</t>
  </si>
  <si>
    <t>904 sqft</t>
  </si>
  <si>
    <t>Altra Luxurious 3 Bhk Flat For Sell In Vesu with All Modern AmenitiesRead more</t>
  </si>
  <si>
    <t xml:space="preserve">竄ｹ79.9 Lac </t>
  </si>
  <si>
    <t>This property located in althan bhimrad .</t>
  </si>
  <si>
    <t xml:space="preserve">竄ｹ4,898 per sqft </t>
  </si>
  <si>
    <t>3 BHK Luxurious Flat For Sell In Palanpur</t>
  </si>
  <si>
    <t>Property is available in prime location. Road touch property. All basic amenities like Market, Malls, Schools, Hospitals, Airport, Cinemas etc. are available near by the project.Read more</t>
  </si>
  <si>
    <t>3 BHK Apartment for Sale in Avadh Copperstone, Dumas Road Surat</t>
  </si>
  <si>
    <t>3 BHK Luxurious Fully Furnished Flat For Sell .</t>
  </si>
  <si>
    <t>5 BHK  House for Sale in Mandvi Surat</t>
  </si>
  <si>
    <t xml:space="preserve">竄ｹ1,620 per sqft </t>
  </si>
  <si>
    <t>It is very successful commercial complex in Vesu. This shop can be easily put on rent.Read more</t>
  </si>
  <si>
    <t xml:space="preserve">竄ｹ15,502 per sqft </t>
  </si>
  <si>
    <t xml:space="preserve">竄ｹ68.2 Lac </t>
  </si>
  <si>
    <t>Nestled within the serene surroundings of Eco Parkside in Bhimrad, Surat, this 3 BHK flat offers a harmonious blend of contemporary living and natural beauty. Boasting a super area of 1715 sqft, this spacious abode ensures ample room for comfortable living. ::::::Property specifications::::::::Perched on the eighth floor of a prestigious 13-floor building, this residence offers excellent views of the city. Upon entering, you'll be greeted by a spacious living cum dining area, ideal for both relaxation and entertainment. The semi-furnished property comes adorned with 2 ACs and wardrobes, adding convenience and style to your living space.::::::The property features three bedrooms, each designed to provide comfort and privacy. Two bathrooms are attached to the bedrooms and one is a common bathroom. Also, one of these bathrooms is designed in Indian style and the other two are Western fashioned. The bathroom equipped with a geyser ensures hot water is readily available. ::::::Perfect for enjoying your morning coffee or unwinding after a long day, the balcony is attached to the hall, overlooking the lush greenery of the garden. The modular kitchen comes equipped with a chimney and piped gas connection, ensuring a seamless cooking experience. A utility area attached to the kitchen adds to the functionality of the space, offering convenience in daily chores.::::::Adorned with vitrified tiles flooring, this residence exudes elegance and sophistication. Moreover, its Vaastu compliant design and east-facing orientation ensure positive energy flow and abundance.::::::Facilities::::::::The property boasts a range of facilities aimed at ensuring a worry-free living. These include covered parking, 24-hour water supply, 100% power backup, security guard, CCTV surveillance, and two lifts, ensuring your safety and convenience are paramount.::::::Locality::::::::::::::::Situated in a prime locality, residents benefit from easy access to essential amenities. Schools, hospitals, malls, and supermarkets are within a 1 km radius, ensuring all your daily needs are met effortlessly. Public transport options such as buses and autos are readily available, with a metro station just 1 km away. The railway station is a mere 12 km and the airport is 6 km away, ensuring connectivity to the rest of the city and beyond. ::Read more</t>
  </si>
  <si>
    <t>1274 sqft</t>
  </si>
  <si>
    <t xml:space="preserve">竄ｹ51.8 Lac </t>
  </si>
  <si>
    <t xml:space="preserve">竄ｹ4,600 per sqft </t>
  </si>
  <si>
    <t xml:space="preserve">竄ｹ64.4 Lac </t>
  </si>
  <si>
    <t>2 BHK Apartment for Sale in NEST ORCHID, Vesu Surat</t>
  </si>
  <si>
    <t>main road near commercial complex available on there</t>
  </si>
  <si>
    <t xml:space="preserve">竄ｹ4,331 per sqft </t>
  </si>
  <si>
    <t>Shreepad Ethics</t>
  </si>
  <si>
    <t>Welcome to Shreepad Ethics, Palanpur Gam, Surat, where an attractive 3 BHK flat is available for sale. With a super built-up area of 1515 sqft, this flat is situated on the 3rd floor of a 5-story building, offering a comfortable and luxurious living space.::::::Property specifications and facilities::::::Designed to be vaastu compliant and facing west, this semi-furnished flat ensures positive energy and abundant natural light. Step into this flat and experience the perfect blend of style and functionality. The flat features 3 bedrooms and 3 bathrooms, with 2 bathrooms attached to bedrooms and 1 serving as a common bathroom.::::::There are 2 western-style bathrooms and 1 Indian-style bathroom, with geysers installed in all bathrooms for hot water. Enjoy the luxury of a balcony attached to the master bedroom, overlooking a serene garden view. The flat also offers a separate living and dining area, providing ample space for relaxation and entertainment.::::::Additionally, there is a store room that can be converted into a puja room, catering to your spiritual needs. The modular kitchen comes with a piped gas connection, with a utility area attached for added convenience. Marvel at the vitrified flooring that adds a touch of elegance to the flat.::::::Covered parking is available, ensuring the safety of your vehicle. Water supply is provided from both the borewell and corporation sources. The flat benefits from 100% power backup, ensuring uninterrupted electricity supply. The premises are secured with a security guard and CCTV installations for added safety. Additionally, there is one lift available for easy access to all floors. Enjoy the convenience of all basic amenities within the premises.::::::Locality::::::Shreepad Ethics is located near the Raj World Shopping Center, offering excellent connectivity and proximity to various amenities. Reputed schools, hospitals, malls/supermarkets, and banks/ATMs are within a 1 km radius, catering to your everyday needs. Public transportation options are readily available, with the railway station just 10 km away and an upcoming metro station within 2 km.::::::Don't miss out on this incredible opportunity to own a spacious 3 BHK flat in Shreepad Ethics, Palanpur Gam, Surat. Contact us now to schedule a visit and make this beautiful flat your new home. Your dream residence awaits!Read more</t>
  </si>
  <si>
    <t xml:space="preserve">竄ｹ3,960 per sqft </t>
  </si>
  <si>
    <t xml:space="preserve">竄ｹ4,946 per sqft </t>
  </si>
  <si>
    <t xml:space="preserve">竄ｹ64 Lac </t>
  </si>
  <si>
    <t>this is 2 bhk semi furnished Flat. bed,wardrobe, Kitchen cupboards  light, fan.Read more</t>
  </si>
  <si>
    <t>2 BHK Apartment for Sale in Veer Swastik Heights, Pal Surat</t>
  </si>
  <si>
    <t>This is 2 bhk flat with all basic amenities. Good location. On the road property. High rise buildingRead more</t>
  </si>
  <si>
    <t xml:space="preserve">竄ｹ4,627 per sqft </t>
  </si>
  <si>
    <t>462 sqft</t>
  </si>
  <si>
    <t xml:space="preserve">竄ｹ11,255 per sqft </t>
  </si>
  <si>
    <t>Very good air circulation and sun light</t>
  </si>
  <si>
    <t xml:space="preserve">竄ｹ3,824 per sqft </t>
  </si>
  <si>
    <t>3 BHK Apartment for Sale in Swagat Callista, Bamroli Surat</t>
  </si>
  <si>
    <t>1811 sqft</t>
  </si>
  <si>
    <t>New Flat For Sell In Bamroli Area With All AMinities .</t>
  </si>
  <si>
    <t>2 BHK Apartment for Sale in Raghuvir Sentosa Heights, Althan Surat</t>
  </si>
  <si>
    <t>Multistorey apartment is available for sale. It covered area of 1851 sq-ft, it is a good location property. Please contact for more details.Read more</t>
  </si>
  <si>
    <t xml:space="preserve">竄ｹ3,836 per sqft </t>
  </si>
  <si>
    <t xml:space="preserve">竄ｹ10,586 per sqft </t>
  </si>
  <si>
    <t>Presenting a luxurious 3 BHK Penthouse for sale in the prestigious Nandini 3, Vesu, Surat. This exquisite penthouse offers a harmonious blend of modern living and comfortable elegance, providing a lifestyle that is second to none.::::::Property specifications::::::::::Spanning a generous super area of 2400 sqft, this penthouse is located on the 8th and 9th floors of a well-appointed 9-floor building. As you step inside, you'll find that the property comes semi-furnished, complete with stylish wardrobes. The Western-style bathrooms in this penthouse are equipped with geysers, ensuring you enjoy hot water whenever you desire.::::::This spacious penthouse boasts three inviting bedrooms, each with its own attached bathroom, offering privacy and convenience. Additionally, there is one common bathroom, adding further convenience to your daily life. The property features four stunning balconies 窶・three are attached to the bedrooms, providing serene views of the main road and lush greenery, while the fourth serves as a utility kitchen balcony, enhancing the functionality of your home.::::::The living room is designed for comfort and elegance, perfect for entertaining guests or unwinding with family. A dedicated store room is available to help you keep your living space organized. The heart of the home is the modular kitchen cum dining room, featuring a piped gas connection for efficient cooking and meal preparation. The flooring throughout the penthouse is adorned with vitrified tiles, offering a combination of beauty and durability. The property is vaastu compliant and faces the favorable South-West direction.::::::Facilities::::::::This penthouse comes with an array of facilities such as covered parking, ound-the-clock water supply, and 100% power backup facility for uninterrupted living. Security is a top priority, with a dedicated security guard and CCTV surveillance ensuring your peace of mind. For added convenience, the building is equipped with two elevators, making access to your penthouse hassle-free.::::::::Locality::::::::::::The location of Nandini 3 in Vesu, Surat, is nothing short of exceptional. Within a 500-meter radius, you'll find schools, making it an ideal choice for families with children. Quality healthcare is just 1 km away, with hospitals readily accessible. Shopaholics will delight in the proximity to a mall, only 200 meters away, while the diamond market is a mere 4 kms away for those seeking exquisite jewelry. Banking services and ATMs are conveniently nearby.::::::Public transport is easily available, with buses and autos at your doorstep. The railway station is a short 10-km journey, and an upcoming metro station is within reach, promising even greater connectivity in the near future. For air travel, the airport is a mere 3 kms away, making your journeys seamless and stress-free.::Read more</t>
  </si>
  <si>
    <t xml:space="preserve">竄ｹ3,153 per sqft </t>
  </si>
  <si>
    <t>1455 sqft</t>
  </si>
  <si>
    <t>It a Tapi river facing property with Full ventilation from all sides and very well maintainedRead more</t>
  </si>
  <si>
    <t xml:space="preserve">竄ｹ3,643 per sqft </t>
  </si>
  <si>
    <t xml:space="preserve">竄ｹ5,059 per sqft </t>
  </si>
  <si>
    <t>3 BHK Apartment for Sale in Athwa Surat</t>
  </si>
  <si>
    <t xml:space="preserve">竄ｹ4,533 per sqft </t>
  </si>
  <si>
    <t>1328 sqft</t>
  </si>
  <si>
    <t>Multistorey Apartment for Sale in Pal, Surat. Covered area is 1328.0  Sq-ft. This property belongs to "Soham Elegance" .Read more</t>
  </si>
  <si>
    <t xml:space="preserve">竄ｹ56.4 Lac </t>
  </si>
  <si>
    <t>This spacious 3 BHK flat offers exclusivity with only three flats per floor. With its highquality construction, it ensures a comfortable living experience. Plus, you can secure your home by paying just 20 upfront, with the remaining 80 payable on possession. Enjoy the best of both worlds with luxury and convenience in this meticulously designed residence.Read more</t>
  </si>
  <si>
    <t xml:space="preserve">竄ｹ76.2 Lac </t>
  </si>
  <si>
    <t>3 BHK Apartment for Sale in Roongta Green Leaf, Vesu Surat</t>
  </si>
  <si>
    <t>1818 sqft</t>
  </si>
  <si>
    <t>3bhk Budget friendly homes in surat vesu area</t>
  </si>
  <si>
    <t xml:space="preserve">竄ｹ100 Lac </t>
  </si>
  <si>
    <t>2bhk luxurious flets in your area.</t>
  </si>
  <si>
    <t xml:space="preserve">竄ｹ4,035 per sqft </t>
  </si>
  <si>
    <t>3 BHK Luxurious Flat For Sell In Pal Area.</t>
  </si>
  <si>
    <t xml:space="preserve">竄ｹ4,579 per sqft </t>
  </si>
  <si>
    <t>3 BHK Villa for Sale in Godadara Surat</t>
  </si>
  <si>
    <t>1827 sqft</t>
  </si>
  <si>
    <t xml:space="preserve">竄ｹ88.5 Lac </t>
  </si>
  <si>
    <t>2065 sqft</t>
  </si>
  <si>
    <t>3 And 4 BHK Luxurious Flat For Sell of Well Known Developers In Pal Area .Contact for More Details.Read more</t>
  </si>
  <si>
    <t xml:space="preserve">竄ｹ98.1 Lac </t>
  </si>
  <si>
    <t>957 sqft</t>
  </si>
  <si>
    <t>15 out of 21</t>
  </si>
  <si>
    <t>Best for Private office space like showroom, Retail Office,Software Office , Studio Office.Read more</t>
  </si>
  <si>
    <t xml:space="preserve">竄ｹ76.6 Lac </t>
  </si>
  <si>
    <t>With a pristine aura of simplicity, Santvan Excella is meant to transform the way you live. From quality to the infrastructure, theres class in all.Read more</t>
  </si>
  <si>
    <t xml:space="preserve">竄ｹ4,551 per sqft </t>
  </si>
  <si>
    <t xml:space="preserve">竄ｹ87.4 Lac </t>
  </si>
  <si>
    <t>948 sqft</t>
  </si>
  <si>
    <t>NO BROKERAGE ON THIS PROPERTY.A 3bhk flat for sale in a ultra luxurious apartment situated in Pal bhatha, the building has the facilities available like club house, garden, swimming pool, floor games, amphitheater seating, yoga lawn, basketball court, skating ring, well designed building reception etc.Read more</t>
  </si>
  <si>
    <t>2 BHK Apartment for Sale in Veer Swastik Hills, Pal Surat</t>
  </si>
  <si>
    <t>This 2 bhk flat is located in veer swastik hills, which houses some of the most spacious flats in pal, surat. Containing 2 bedrooms, 2 bathrooms and 1 balcony, this flat is spread over a super built up area of 1325 sq.Ft. This flat lies on the 5th level of a 13 storey building. As the property is currently under construction , you can expect to get the possession by february 2025. All the modern amenities such as shopping centre, cctv surveillance, fitness centre  gym, park and lifts will make life easier for you.Read more</t>
  </si>
  <si>
    <t>3 BHK Apartment for Sale in Shubham Pearl, Palanpur Surat</t>
  </si>
  <si>
    <t>3 bhk flate in pal palanpore Gavrav path road  fully luxurious amenities good property for user good locality location best property in suratRead more</t>
  </si>
  <si>
    <t xml:space="preserve">竄ｹ3,831 per sqft </t>
  </si>
  <si>
    <t>near Agrawal vidhya vihar school with aminities of swimming pool</t>
  </si>
  <si>
    <t xml:space="preserve">竄ｹ71.5 Lac </t>
  </si>
  <si>
    <t>1859 sqft</t>
  </si>
  <si>
    <t>Very Reasonable Price, Best Location and 2 Cars Alloted Parking</t>
  </si>
  <si>
    <t xml:space="preserve">竄ｹ84.7 Lac </t>
  </si>
  <si>
    <t>3 BHK FLat in Adajan Ready to Move</t>
  </si>
  <si>
    <t xml:space="preserve">竄ｹ60.2 Lac </t>
  </si>
  <si>
    <t>1616 sqft</t>
  </si>
  <si>
    <t>Club house with Yoga spaceSwimming PoolGymnasiumSteam  Sauna FacilitiesIndoor GamesCyber CafeSenior Citizen ParkChildren Play AreaSkating ringGardenParty PlotGenerator Backup in common areas and specific points in flats.24 X 7 SecurityIntercom ServiceRO Plant in all flatsAutomatic LiftsRead more</t>
  </si>
  <si>
    <t xml:space="preserve">竄ｹ64.6 Lac </t>
  </si>
  <si>
    <t>3 bhk flat for sell, It is a superb property and offers an excellent view. The flat is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</si>
  <si>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竄ｹ3,510 per sqft </t>
  </si>
  <si>
    <t>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land.Read more</t>
  </si>
  <si>
    <t>1889 sqft</t>
  </si>
  <si>
    <t>Road touch project.with luxurious amenities.most developing area in surat.Read more</t>
  </si>
  <si>
    <t xml:space="preserve">竄ｹ80.3 Lac </t>
  </si>
  <si>
    <t xml:space="preserve">  Plot/Land for Sale in Jahangirabad Surat</t>
  </si>
  <si>
    <t>45.5 X 21.56</t>
  </si>
  <si>
    <t>New under construction rpoject.</t>
  </si>
  <si>
    <t xml:space="preserve">竄ｹ9,684 per sqft </t>
  </si>
  <si>
    <t>A ray of sun that falls on your couch providing a perfect amount of warmth, The day outside is now having a storm, But look how safe you are surrounded by these four walls, Where children are giggling and running around, where couple is spending the time of their lives, And where oldies are sipping away stress with some tea.THATS YOUR AMAYA HOMEWhere life is twirled around comfortRead more</t>
  </si>
  <si>
    <t xml:space="preserve">竄ｹ89.7 Lac </t>
  </si>
  <si>
    <t>THE MANOR HEIGHTS. 3 towers, good size for 2 bhk flat, amenities like jogging track, baby pool, children play area, accu pressure walking track, skating path, garden, lawn music system, rose garden, banquet hall, cricket net, high speed lifts, and indoor games . A peaceful place to live in.Read more</t>
  </si>
  <si>
    <t xml:space="preserve">竄ｹ4,051 per sqft </t>
  </si>
  <si>
    <t>1057 sqft</t>
  </si>
  <si>
    <t>3 bhk semifurnished flat in vesu area for sale good and well maintain buliding well maintain flat old loading so u get more space then now a days flatsRead more</t>
  </si>
  <si>
    <t xml:space="preserve">竄ｹ66 Lac </t>
  </si>
  <si>
    <t>3 BHK Apartment for Sale in MEGAROYAL COMPLEX, Adajan Surat</t>
  </si>
  <si>
    <t>its 3bhk flat in adajan area new constration for visit call</t>
  </si>
  <si>
    <t xml:space="preserve">竄ｹ4,558 per sqft </t>
  </si>
  <si>
    <t>main road buliding godadara area top building near midas square</t>
  </si>
  <si>
    <t xml:space="preserve">竄ｹ3,599 per sqft </t>
  </si>
  <si>
    <t>1652 sqft</t>
  </si>
  <si>
    <t xml:space="preserve">竄ｹ3,329 per sqft </t>
  </si>
  <si>
    <t>1726 sqft</t>
  </si>
  <si>
    <t>New. Construction. Ready. possession</t>
  </si>
  <si>
    <t xml:space="preserve">竄ｹ67.3 Lac </t>
  </si>
  <si>
    <t>1960 sft big flats. Reasonable rate price, ready possession. Only 3 tower. Big spacious flatsRead more</t>
  </si>
  <si>
    <t xml:space="preserve">竄ｹ76.4 Lac </t>
  </si>
  <si>
    <t xml:space="preserve">  Plot/Land for Sale in Palanpur Surat</t>
  </si>
  <si>
    <t>60 X 120</t>
  </si>
  <si>
    <t xml:space="preserve">竄ｹ9,012 per sqft </t>
  </si>
  <si>
    <t xml:space="preserve">竄ｹ73 Lac </t>
  </si>
  <si>
    <t>3 BHK Apartment for Sale in Orchid Elite, Palanpur Gam Surat</t>
  </si>
  <si>
    <t>A luxrious two high rise towers,spaciou flat with a typical plan nice layout ,nice campus easy connected to main gaurav path ,easy to all marketsRead more</t>
  </si>
  <si>
    <t xml:space="preserve">竄ｹ4,160 per sqft </t>
  </si>
  <si>
    <t xml:space="preserve">  Office Space for Sale in Stalwart Insignia, Vesu Surat</t>
  </si>
  <si>
    <t>New Launch Corporate Office3 Level Basement ParkingPower BackupGymRead more</t>
  </si>
  <si>
    <t xml:space="preserve">竄ｹ6,790 per sqft </t>
  </si>
  <si>
    <t xml:space="preserve">竄ｹ77.8 Lac </t>
  </si>
  <si>
    <t>3 BHK Apartment for Sale in Subh Encklave Surat</t>
  </si>
  <si>
    <t>Subh Encklave</t>
  </si>
  <si>
    <t xml:space="preserve">竄ｹ4,690 per sqft </t>
  </si>
  <si>
    <t>2 bhk fully furnished flat jahangirabad</t>
  </si>
  <si>
    <t xml:space="preserve">竄ｹ4,372 per sqft </t>
  </si>
  <si>
    <t xml:space="preserve"> Industrial Land for Sale in Sachin GIDC Surat</t>
  </si>
  <si>
    <t>2331 sqft</t>
  </si>
  <si>
    <t>Industrial Plot For Sell In Sachin Prime Area with Multiple Size Option .For More Details Please Contact .Read more</t>
  </si>
  <si>
    <t xml:space="preserve">竄ｹ2,488 per sqft </t>
  </si>
  <si>
    <t>best location and 12 month pement candisan</t>
  </si>
  <si>
    <t xml:space="preserve">竄ｹ80,000 per sqft </t>
  </si>
  <si>
    <t>1745 sqft</t>
  </si>
  <si>
    <t>3 BHK Luxurious Flat For Sell In Pal Area with All Aminities.</t>
  </si>
  <si>
    <t xml:space="preserve">竄ｹ4,401 per sqft </t>
  </si>
  <si>
    <t xml:space="preserve">竄ｹ76.8 Lac </t>
  </si>
  <si>
    <t xml:space="preserve">竄ｹ3,827 per sqft </t>
  </si>
  <si>
    <t>center area in adajan, fully residents area, walking distance to main roadRead more</t>
  </si>
  <si>
    <t xml:space="preserve">竄ｹ86.5 Lac </t>
  </si>
  <si>
    <t>216 sqyrd</t>
  </si>
  <si>
    <t>3 BHK Row House For Sell In L.p.Savani Road  Adajan .With Solar Pannel .Read more</t>
  </si>
  <si>
    <t>828 sqft</t>
  </si>
  <si>
    <t>Residential Plot for Sell In Jahangirpura Prime Location .</t>
  </si>
  <si>
    <t xml:space="preserve">竄ｹ6,643 per sqft </t>
  </si>
  <si>
    <t>2 BHK Apartment for Sale in Tha Grand Ultima Surat</t>
  </si>
  <si>
    <t>Altra Luxurious 2 Bhk Flat For Sell In Vesu with All Modern AmenitiesRead more</t>
  </si>
  <si>
    <t xml:space="preserve">竄ｹ4,798 per sqft </t>
  </si>
  <si>
    <t xml:space="preserve">竄ｹ62.8 Lac </t>
  </si>
  <si>
    <t>3 BHK Apartment for Sale in Shaligram Flats, Vesu Surat</t>
  </si>
  <si>
    <t>1774 sqft</t>
  </si>
  <si>
    <t>The beautifully 3 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</si>
  <si>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竄ｹ4,735 per sqft </t>
  </si>
  <si>
    <t>3 BHK Flat For Sell In Adajan Prime Area .</t>
  </si>
  <si>
    <t xml:space="preserve">竄ｹ4,802 per sqft </t>
  </si>
  <si>
    <t>2BHK Flat available with river front view in prime location. All basic amenity is available near by the project.Read more</t>
  </si>
  <si>
    <t xml:space="preserve">竄ｹ4,202 per sqft </t>
  </si>
  <si>
    <t xml:space="preserve"> Industrial Shed for Sale in Udhana Surat</t>
  </si>
  <si>
    <t>120 sqyrd</t>
  </si>
  <si>
    <t xml:space="preserve">竄ｹ6,251 per sqft </t>
  </si>
  <si>
    <t xml:space="preserve">竄ｹ5,255 per sqft </t>
  </si>
  <si>
    <t>2 BHK Flat For Sell With New Construction .</t>
  </si>
  <si>
    <t>3 BHK Apartment for Sale in NEST ORCHID, Vesu Surat</t>
  </si>
  <si>
    <t>Mix Crowd</t>
  </si>
  <si>
    <t xml:space="preserve">竄ｹ4,727 per sqft </t>
  </si>
  <si>
    <t>3 BHK Apartment for Sale in Simandhar apartment Surat</t>
  </si>
  <si>
    <t>3 BHK Apartment for Sale in Sattvam, Pal Surat</t>
  </si>
  <si>
    <t>2050 sqft</t>
  </si>
  <si>
    <t>Luxurious Flat For Sell In Surat City Prime Area With All Aminities.Read more</t>
  </si>
  <si>
    <t xml:space="preserve">竄ｹ94.3 Lac </t>
  </si>
  <si>
    <t>2061 sqft</t>
  </si>
  <si>
    <t>Sattvam</t>
  </si>
  <si>
    <t>Multistorey Apartment for Sale in Pal, Surat. Covered area is 2061.0  Sq-ft. This property belongs to "Sattvam" .Read more</t>
  </si>
  <si>
    <t xml:space="preserve">竄ｹ94.8 Lac </t>
  </si>
  <si>
    <t>3 BHK Apartment for Sale in Orchid Gardenia, Palanpur Surat</t>
  </si>
  <si>
    <t>1586 sqft</t>
  </si>
  <si>
    <t>Multistorey Apartment for Sale in Palanpur, Surat. Covered area is 1586.0  Sq-ft. This property belongs to "Orchid Gardenia" .Read more</t>
  </si>
  <si>
    <t>This 2 BHK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t>
  </si>
  <si>
    <t>3 BHK Apartment for Sale in Sangini Aura, Bhatha Surat</t>
  </si>
  <si>
    <t>1134 sqft</t>
  </si>
  <si>
    <t>3and4bhk budget friendly apartment in Gaurav path</t>
  </si>
  <si>
    <t>3 BHK  House for Sale in Bamroli Surat</t>
  </si>
  <si>
    <t>2 BHK New Flat for sell in Pal prine Area.</t>
  </si>
  <si>
    <t>1368 sqft</t>
  </si>
  <si>
    <t>3 BHK Apartment for Sale in Pratishtha Heights, Palanpur Surat</t>
  </si>
  <si>
    <t>1918 sqft</t>
  </si>
  <si>
    <t>3 And 4 BHK Luxurious Flat For Sell In Gaurav PAth Road .</t>
  </si>
  <si>
    <t xml:space="preserve">竄ｹ71.9 Lac </t>
  </si>
  <si>
    <t>2 BHK Luxurious Flat For Sell In Vesu Prime Area</t>
  </si>
  <si>
    <t xml:space="preserve">竄ｹ5,128 per sqft </t>
  </si>
  <si>
    <t>this is ready to go up a notch in sophistication as you quench your desire for all things unique with amenities like Earth quake standards Structural design, Power Backup, Special take in construction and Ample light in day time. With easy access to the all transports means, this is strictly for those who want to live it up. This multi storied building with its exclusive apartments is the perfect home and business place for the choicest few in the name of Shiva.Read more</t>
  </si>
  <si>
    <t xml:space="preserve">竄ｹ72.1 Lac </t>
  </si>
  <si>
    <t>996 sqft</t>
  </si>
  <si>
    <t xml:space="preserve">竄ｹ4,252 per sqft </t>
  </si>
  <si>
    <t>A 2bhk spacious flat available for sale in a luxurious high rise apartment situated at a prime location of palanpor, surat. The building has the facilities available like garden, children play area, sitting area, garden, club house, indoor games, banquet hallRead more</t>
  </si>
  <si>
    <t>3 BHK Apartment for Sale in Veer Swastik Hills, Pal Surat</t>
  </si>
  <si>
    <t>1825 sqft</t>
  </si>
  <si>
    <t>This 3 bhk flat is located in veer swastik hills, which houses some of the most spacious flats in pal, surat. The floor plan additionally contains 3 bedrooms, 3 bathrooms and 1 balcony. All in all, the flat is spread over a super built up area of 1825 sq.Ft. The residential building has 13 floors in total and the flat for sale is located on the 5th floor. This residential property is still under construction and will be available for possession by february 2025.Read more</t>
  </si>
  <si>
    <t xml:space="preserve">竄ｹ4,646 per sqft </t>
  </si>
  <si>
    <t xml:space="preserve">竄ｹ84.8 Lac </t>
  </si>
  <si>
    <t>3 bhk new property in palanpore fully luxurious amenities good property for user good locality location best property for rental purposesRead more</t>
  </si>
  <si>
    <t xml:space="preserve">竄ｹ3,517 per sqft </t>
  </si>
  <si>
    <t>Residential house is available for sale. It has carpet area 2600 sq-ft, it is 5 BHK house, has total 2 floor facing North-East direction.Read more</t>
  </si>
  <si>
    <t>100 Percent Vastu Flat, 10.4inch Floor Height, 4Side Open Campus, Very Easy Payment ScheduleRead more</t>
  </si>
  <si>
    <t xml:space="preserve">竄ｹ4,665 per sqft </t>
  </si>
  <si>
    <t>3 BHK Lifestyle Flats, Envisioning Spaces for quality life.</t>
  </si>
  <si>
    <t xml:space="preserve">竄ｹ5,454 per sqft </t>
  </si>
  <si>
    <t xml:space="preserve">竄ｹ95.2 Lac </t>
  </si>
  <si>
    <t>2 Bhk Affordable Homes1295 Sq. Ft.Lowest Rate In Althan Bhimrad.No EMI till PossessionRead more</t>
  </si>
  <si>
    <t>For those looking to buy a residential property, here comes one of the choicest offerings in Surat, at Dumas. Brought to you by Avadh Group, Avadh Onica is among the newest addresses for homebuyers. This is an underconstruction project right now.Read more</t>
  </si>
  <si>
    <t>2 bhk big size flat for sale at prime location in gaurav path road. All fmcg product and connectivity easy availabel for mor info callRead more</t>
  </si>
  <si>
    <t xml:space="preserve">竄ｹ3,858 per sqft </t>
  </si>
  <si>
    <t>A ray of sun that falls on your couch providing a perfect amount of warmth, The day outside is now having a strom, But look how safe you are surrounded by  these four walls, Where children are giggling and running around, where couple is spending the time of their lives, And where oldies are sipping away stress with some tea.  THATS YOUR AMAYA HOMEWhere life is twirled around comfort.Read more</t>
  </si>
  <si>
    <t>The Grand Ultima is a one of a kind residential project in prime Vesu Area By prestigious jainam Group. The residential flats are available in dimensions of 2 BHK. The above mentioned flat is 2 BHK luxury with amazing view. It has 2 bathroom and wash area as well as the main door comes with inbuilt digital locks.Read more</t>
  </si>
  <si>
    <t xml:space="preserve">竄ｹ63.5 Lac </t>
  </si>
  <si>
    <t>3 BHK Apartment for Sale in Varacha Surat</t>
  </si>
  <si>
    <t>Ultra luxurious 3 BHK flats on Yogi Chowk, beauty of construction and living a high class society to invest a peaceful weather as well as happy living society....Read more</t>
  </si>
  <si>
    <t>3 BHK Flat For sell In PAlanpur Prime area With All AMinities.</t>
  </si>
  <si>
    <t xml:space="preserve">竄ｹ4,389 per sqft </t>
  </si>
  <si>
    <t>New. construction. Ready. possession. Gated. community</t>
  </si>
  <si>
    <t xml:space="preserve">竄ｹ3,904 per sqft </t>
  </si>
  <si>
    <t>2 BHK Apartment for Sale in Vitoria Heights, Jahangirabad Surat</t>
  </si>
  <si>
    <t>A newly apartment high rise tower ,main road touch apartment very easy connect to metro ,easy connected to all markets,spacious furnished flatRead more</t>
  </si>
  <si>
    <t xml:space="preserve">竄ｹ3,941 per sqft </t>
  </si>
  <si>
    <t>2070 sqft</t>
  </si>
  <si>
    <t xml:space="preserve">竄ｹ98.3 Lac </t>
  </si>
  <si>
    <t>3 Bhk Flat For Sell2100 Sq.Ft AreaFurnished</t>
  </si>
  <si>
    <t>3 Bhk Flat Available With Moderns AmenitiesUnder Construction PropertyPossession Possibility 2026prime location and main road touch projecteverything is near byBooking start call us for more detailsRead more</t>
  </si>
  <si>
    <t>2205 sqft</t>
  </si>
  <si>
    <t xml:space="preserve">竄ｹ2,494 per sqft </t>
  </si>
  <si>
    <t>3 BHK Apartment for Sale in Dandi Road Surat</t>
  </si>
  <si>
    <t xml:space="preserve">竄ｹ65.6 Lac </t>
  </si>
  <si>
    <t>3bhk semi farnished flat for sale on tgb circal</t>
  </si>
  <si>
    <t xml:space="preserve">竄ｹ4,587 per sqft </t>
  </si>
  <si>
    <t>837 sqft</t>
  </si>
  <si>
    <t xml:space="preserve">竄ｹ7,288 per sqft </t>
  </si>
  <si>
    <t>3 BHK Apartment for Sale in LP Savani Surat</t>
  </si>
  <si>
    <t>Multistorey apartment is available for sale. East facing flat southwest direction the lower floor of low rise building garden and children's play area on the Campusall markets available nearby.Read more</t>
  </si>
  <si>
    <t>1668 sqft</t>
  </si>
  <si>
    <t>3 BHK Luxurious Flat With Fully Furnished Condition for SAle In Pal AreaRead more</t>
  </si>
  <si>
    <t xml:space="preserve">竄ｹ4,496 per sqft </t>
  </si>
  <si>
    <t>2 BHK Luxurious Flat For Sell In Palanpur Prime Area With All Aminities .Contact for More Details .Read more</t>
  </si>
  <si>
    <t xml:space="preserve">竄ｹ52.5 Lac </t>
  </si>
  <si>
    <t>2 BHK Apartment for Sale in Swapna Shrusti Surat</t>
  </si>
  <si>
    <t>Luxurious 2 Bhk Flat For Sell In Althan With All Modern AmenitiesRead more</t>
  </si>
  <si>
    <t xml:space="preserve">竄ｹ4,804 per sqft </t>
  </si>
  <si>
    <t xml:space="preserve">竄ｹ62.5 Lac </t>
  </si>
  <si>
    <t>2 BHK Apartment for Sale in Sun Sarvam, Vesu Surat</t>
  </si>
  <si>
    <t>This beautiful 2 bhk flat in vesu, surat is situated in sun sarvam appt, one of the popular residential society in surat. This property faces the south direction. The flat is over 1385 sq.Ft. Super built up area and comes with 2 bedrooms, 2 bathrooms and 1 balcony. The flat has a total of 7 floors and this property is situated on 4th floor. This residential flat is currently under construction and you can expect the possession of the same by november 2024. The well built granite flooring enhances the aesthetic appeal of this flat. This flat is located near close to airport, close to mall andRead more</t>
  </si>
  <si>
    <t xml:space="preserve">竄ｹ65.8 Lac </t>
  </si>
  <si>
    <t>3 BHK Apartment for Sale in Shiv Samarth II, Pal Surat</t>
  </si>
  <si>
    <t>1802 sqft</t>
  </si>
  <si>
    <t xml:space="preserve">竄ｹ3,552 per sqft </t>
  </si>
  <si>
    <t>2 BHK Luxurious Flat For Sell In Althan Prime Area With All AMinities .Read more</t>
  </si>
  <si>
    <t xml:space="preserve">竄ｹ50.9 Lac </t>
  </si>
  <si>
    <t>3 BHK Apartment for Sale in Times Luxuria, Vesu Surat</t>
  </si>
  <si>
    <t>1179 sqft</t>
  </si>
  <si>
    <t>Ready to move 3BHK apartment with all modern amenities in campus and Jain TempleRead more</t>
  </si>
  <si>
    <t xml:space="preserve">竄ｹ4,666 per sqft </t>
  </si>
  <si>
    <t>Luxurious Flat For Sell In Surat Citys Prime Locality With All Aminities .All thing Nearest like Market , Transportation , School etc.Read more</t>
  </si>
  <si>
    <t>3 BHK Apartment for Sale in Veer Swastik Heights, Pal Surat</t>
  </si>
  <si>
    <t>Every homes at Veer Swastik Heights fits too many description a dream abode, intelligent investment. Complete luxurious project with all modern amenities at Pal Gam. Open and complete airy location for investors and end users.Read more</t>
  </si>
  <si>
    <t>3 BHK Apartment for Sale in Aakash Earrth, Bhimrad Surat</t>
  </si>
  <si>
    <t>Multistorey apartment is available for sale. It has carpet area 1750 sq-ft, it is 3 BHK apartment. Please contact for more details.Read more</t>
  </si>
  <si>
    <t>Pramukh Amaya</t>
  </si>
  <si>
    <t>Multistorey Apartment for Sale in Palanpur, Surat. Covered area is 1311.0  Sq-ft. This property belongs to "Pramukh Amaya" .Read more</t>
  </si>
  <si>
    <t>2 BHK Apartment for Sale in veer arihanta Surat</t>
  </si>
  <si>
    <t>759 sqft</t>
  </si>
  <si>
    <t>Poss. by Sep '26</t>
  </si>
  <si>
    <t xml:space="preserve">竄ｹ74.9 Lac </t>
  </si>
  <si>
    <t>1847 sqft</t>
  </si>
  <si>
    <t xml:space="preserve">竄ｹ4,293 per sqft </t>
  </si>
  <si>
    <t xml:space="preserve">竄ｹ79.3 Lac </t>
  </si>
  <si>
    <t>Pure 2bhk Campus in The prime location Of dummas</t>
  </si>
  <si>
    <t>2 bhk luxurious flat for sell in dummas road with all luxurious aminities.Read more</t>
  </si>
  <si>
    <t>15 m</t>
  </si>
  <si>
    <t xml:space="preserve">竄ｹ9,074 per sqft </t>
  </si>
  <si>
    <t>2 BHK Apartment for Sale in Shilalekh Imperia, Pal Surat</t>
  </si>
  <si>
    <t>2 And 3 BHK Luxurious Flat For Sell In Pal Prime Area WIth All Aminities.Read more</t>
  </si>
  <si>
    <t>Luxurious 3 BHK All required amenities in Vesu Prime Location .</t>
  </si>
  <si>
    <t xml:space="preserve">竄ｹ5,127 per sqft </t>
  </si>
  <si>
    <t>942 sqft</t>
  </si>
  <si>
    <t>The project also caters to sports enthusiasts with MultiUse Sports Games facilities, ensuring a dynamic and active community. For social events and functions, theres a multipurpose hall available. Families with children will appreciate the dedicated kids play area, and the welldesigned landscape and lawn areas contribute to the overall aesthetic appeal of the projectRead more</t>
  </si>
  <si>
    <t>No Brokerage on this property. A 2bhk spacious flat available for sale in a luxurious high rise apartment situated at a prime location of palanpor, surat. The building has the facilities available like garden, children play area, sitting area, garden, club house, indoor games, banquet hallRead more</t>
  </si>
  <si>
    <t>2 BHK Apartment for Sale in RAMESWARAM Ivaan, Palanpur Surat</t>
  </si>
  <si>
    <t>This 2 bhk apartment is available for sale in Rameshvarm Ivaan , one of the most prominent projects for flats in palanpur, surat. The flat is over 1315 sq.Ft. Super built up area and comes with 2 bedrooms, 2 bathrooms and 1 balcony. This flat lies on the 5th level of a 13 storey building. This residential property is still under construction and will be available for possession by december 2024.Read more</t>
  </si>
  <si>
    <t>12 out of 15</t>
  </si>
  <si>
    <t>No extension of Registrations charge</t>
  </si>
  <si>
    <t xml:space="preserve">竄ｹ3,766 per sqft </t>
  </si>
  <si>
    <t>20x38 only 12 bungalow</t>
  </si>
  <si>
    <t xml:space="preserve">竄ｹ85.5 Lac </t>
  </si>
  <si>
    <t>Pay Only 16lacs And Then No Payment Till Possession. Floor Height 10.4inch, No Any Hidden chargesRead more</t>
  </si>
  <si>
    <t xml:space="preserve">竄ｹ4,781 per sqft </t>
  </si>
  <si>
    <t>885 sqft</t>
  </si>
  <si>
    <t>Desire to complete your dream home ends today</t>
  </si>
  <si>
    <t xml:space="preserve">竄ｹ65.4 Lac </t>
  </si>
  <si>
    <t>2 bhk 1285 sq ft    55. 91 lacs3 bhk1745 sq ft75. 92 lacsgood project near gaurav path road, palRead more</t>
  </si>
  <si>
    <t xml:space="preserve">竄ｹ75.9 Lac </t>
  </si>
  <si>
    <t>1840 sqft</t>
  </si>
  <si>
    <t>Enter the world of the future reassure your senses of time, Avadhs Carolina is a manifestation of the future. Landscaped like it is a stroke from a paint brush, finished with comfort and luxury of futuristic Urban living, Carolina stands elite. Situated close to the Surat airport, it is a 5.8 acre spread of the future.Read more</t>
  </si>
  <si>
    <t xml:space="preserve">竄ｹ4,511 per sqft </t>
  </si>
  <si>
    <t>922 sqft</t>
  </si>
  <si>
    <t>3 BHK LAVISH FLAT FOR SALE at  PRIME LOCATION IN JAHANGIRABAD, NEAR D MART. SUITABLE FOR RESIDENCE AND INVESTMENT POURPOSE.Read more</t>
  </si>
  <si>
    <t xml:space="preserve">竄ｹ3,301 per sqft </t>
  </si>
  <si>
    <t xml:space="preserve">竄ｹ55.3 Lac </t>
  </si>
  <si>
    <t>3 BHK Apartment for Sale in Raghuvir Spalex, Vesu Surat</t>
  </si>
  <si>
    <t>1902 sqft</t>
  </si>
  <si>
    <t>This project is located at good location of Vesu with all the modern amenities inside the project with 3  2 bhk flats in the project with 5 building project.Read more</t>
  </si>
  <si>
    <t xml:space="preserve">竄ｹ5,100 per sqft </t>
  </si>
  <si>
    <t>Ground Floor Shop is available for Sale at Marvella Palladium. Best suited for Food, Small Businesses, Boutique and Fashion Garments.Read more</t>
  </si>
  <si>
    <t xml:space="preserve">竄ｹ15,496 per sqft </t>
  </si>
  <si>
    <t>2 BHK Apartment for Sale in Echo Point, Althan Surat</t>
  </si>
  <si>
    <t>fully furnished 2 bhk flat for sale TV was not in list</t>
  </si>
  <si>
    <t xml:space="preserve">竄ｹ5,508 per sqft </t>
  </si>
  <si>
    <t>Nakshatra galaxia is a luxurious high-Rise apartment situated just nearby gaurav path road at palanpor. The building also has the facilities available like garden, children play area, multipurpose hall, gym, indoor game, swimming pool etc. For best price and other details contact-Read more</t>
  </si>
  <si>
    <t xml:space="preserve">竄ｹ4,066 per sqft </t>
  </si>
  <si>
    <t>pal galaxy circle adajan to gauravpath road</t>
  </si>
  <si>
    <t xml:space="preserve">竄ｹ4,308 per sqft </t>
  </si>
  <si>
    <t>2BHK Luxurious Flat For Sell In Palanpur Prime Area with New Construction.for amore details please contact.Read more</t>
  </si>
  <si>
    <t>3 BHK flat for sale in Nakshatra Galaxia, Palanpur,Surat. Project By Happy Home GroupRead more</t>
  </si>
  <si>
    <t xml:space="preserve">竄ｹ70.6 Lac </t>
  </si>
  <si>
    <t xml:space="preserve">竄ｹ4,651 per sqft </t>
  </si>
  <si>
    <t>3 BHK Apartment for Sale in Mantra Hights Surat</t>
  </si>
  <si>
    <t>Mantra Hights</t>
  </si>
  <si>
    <t xml:space="preserve">竄ｹ5,027 per sqft </t>
  </si>
  <si>
    <t>3 BHK Apartment for Sale in Dumas Road Surat</t>
  </si>
  <si>
    <t>2164 sqft</t>
  </si>
  <si>
    <t xml:space="preserve">竄ｹ93.5 Lac </t>
  </si>
  <si>
    <t>1 BHK Villa for Sale in Palanpur Surat</t>
  </si>
  <si>
    <t>Luxurious Row House For Sell In Surat Prime Location With All Aminities.Read more</t>
  </si>
  <si>
    <t xml:space="preserve">竄ｹ8,910 per sqft </t>
  </si>
  <si>
    <t xml:space="preserve">竄ｹ7,444 per sqft </t>
  </si>
  <si>
    <t>3 BHK Apartment for Sale in Divine Desire, Palanpur Surat</t>
  </si>
  <si>
    <t>1522 sqft</t>
  </si>
  <si>
    <t>4BHK luxurious flats for sell in Palanpur Prime Area</t>
  </si>
  <si>
    <t xml:space="preserve">竄ｹ4,001 per sqft </t>
  </si>
  <si>
    <t xml:space="preserve">竄ｹ60.9 Lac </t>
  </si>
  <si>
    <t>2 BHK Apartment for Sale in Shreepad Panorama, Palanpur Gam Surat</t>
  </si>
  <si>
    <t>1299 sqft</t>
  </si>
  <si>
    <t xml:space="preserve">竄ｹ4,311 per sqft </t>
  </si>
  <si>
    <t>830 sqft</t>
  </si>
  <si>
    <t>Full Interior on flat,main road campus,all market near by area,all public transport is available at the building campus gate.Read more</t>
  </si>
  <si>
    <t>2255 sqft</t>
  </si>
  <si>
    <t>3 BHK Luxurious Flat For Sell In Palanpur Prime Area With All Aminities .Contact for More Details .Read more</t>
  </si>
  <si>
    <t xml:space="preserve">竄ｹ3,459 per sqft </t>
  </si>
  <si>
    <t>867 sqft</t>
  </si>
  <si>
    <t>Luxurious 3 Bhk Flat For Sell with All Modern amenities.</t>
  </si>
  <si>
    <t xml:space="preserve">竄ｹ4,822 per sqft </t>
  </si>
  <si>
    <t>3 BHK Apartment for Sale in Sun Sarvam, Vesu Surat</t>
  </si>
  <si>
    <t>2060 sqft</t>
  </si>
  <si>
    <t>Sun sarvam appt is one of surats most sought after destination for apartments and this 3 bhk flat in vesu is your opportunity to be a part of this community. This is a northFacing property. The floor plan additionally contains 3 bedrooms, 3 bathrooms and 1 balcony. All in all, the flat is spread over a super built up area of 1925 sq.Ft. The flat has a total of 7 floors and this property is situated on 5th floor. This residential flat is currently under construction and you can expect the possession of the same by november 2024. The beautifully designed granite flooring enhances the beautyRead more</t>
  </si>
  <si>
    <t xml:space="preserve">竄ｹ4,440 per sqft </t>
  </si>
  <si>
    <t xml:space="preserve">竄ｹ91.5 Lac </t>
  </si>
  <si>
    <t xml:space="preserve">竄ｹ5,066 per sqft </t>
  </si>
  <si>
    <t>3 BHK Flat for Sell In Jahangirabad Prime Area With Almost New ConstructionRead more</t>
  </si>
  <si>
    <t xml:space="preserve">竄ｹ3,580 per sqft </t>
  </si>
  <si>
    <t xml:space="preserve">竄ｹ4,620 per sqft </t>
  </si>
  <si>
    <t xml:space="preserve">竄ｹ3,543 per sqft </t>
  </si>
  <si>
    <t>4 BHK Apartment for Sale in Blue Bells, Jahangir Pura Surat</t>
  </si>
  <si>
    <t>1495 sqft</t>
  </si>
  <si>
    <t>this is the fully furnished flat with all amenities. it has all  elecronic items  and luxuries interior .Read more</t>
  </si>
  <si>
    <t xml:space="preserve">竄ｹ3,589 per sqft </t>
  </si>
  <si>
    <t>3 BHK Apartment for Sale in White Wings Flamingo, Bhimrad Surat</t>
  </si>
  <si>
    <t>The Property is Easily connected to All the Basic Needs and It just 300 Mtrs away From Metro Station and 2 Km away from Diamond Bourche above this over all  comunity in this society are mixed and very friendly all the festivals are celebrated very joyfullRead more</t>
  </si>
  <si>
    <t xml:space="preserve">竄ｹ4,869 per sqft </t>
  </si>
  <si>
    <t>Multistorey Apartment for Sale in Palanpur, Surat. Covered area is 1811.0  Sq-ft. This property belongs to "Pramukh Amaya" .Read more</t>
  </si>
  <si>
    <t>Multistorey Apartment for Sale in Palanpur, Surat. Covered area is 2111.0  Sq-ft. This property belongs to "Pramukh Amaya" .Read more</t>
  </si>
  <si>
    <t>This luxurious yet affordable 3 BHK flat is uniquely positioned at the corner of two main roads, offering excellent visibility and accessibility. The standout feature is its spacious deck balcony, providing ample outdoor space for relaxation and entertainment. Enjoy the perfect combination of luxury, affordability, and convenience in this welldesigned residence.Read more</t>
  </si>
  <si>
    <t xml:space="preserve">竄ｹ59.4 Lac </t>
  </si>
  <si>
    <t>1345 sqft</t>
  </si>
  <si>
    <t xml:space="preserve">竄ｹ10,556 per sqft </t>
  </si>
  <si>
    <t>3 BHK Apartment for Sale in Veer Swastik Sky, Pal Surat</t>
  </si>
  <si>
    <t>1881 sqft</t>
  </si>
  <si>
    <t>3 And 4 BHK Luxurious Flat For Sell In Pal Prime Location With All Aminities .Read more</t>
  </si>
  <si>
    <t xml:space="preserve">竄ｹ4,575 per sqft </t>
  </si>
  <si>
    <t xml:space="preserve">竄ｹ86.1 Lac </t>
  </si>
  <si>
    <t>3 BHK Apartment for Sale in Shree Mega Royal, Adajan Surat</t>
  </si>
  <si>
    <t>Center of city Best location and Best Project</t>
  </si>
  <si>
    <t xml:space="preserve">竄ｹ5,698 per sqft </t>
  </si>
  <si>
    <t xml:space="preserve">竄ｹ61.7 Lac </t>
  </si>
  <si>
    <t>For those looking to buy a residential property, here comes one of the choicest offerings in Surat, at Jahangirabad. This is among the newest addresses for homebuyers. This is an underconstruction project right now, and is expected to be delivered by Jul, 2025. It has a variety of options to choose from that too in a varied budget range.Read more</t>
  </si>
  <si>
    <t>No brokerage on this property, All flats are Garden or Road facing, An excellent residential project situated at a prime location of Pal, Attractive payment terms available. For more details feel free to contact usRead more</t>
  </si>
  <si>
    <t>3 BHK Apartment for Sale in Madhav Opulence, Pal Surat</t>
  </si>
  <si>
    <t>Located in the popular residential address of pal, surat, madhav opulencepal is one of the most preferred destination for apartments in surat. This 3 bhk flat is your ticket to be a part of this community. Containing 3 bedrooms, 3 bathrooms and 1 balcony, this flat is spread over a super built up area of 1891 sq.Ft. This flat is situated on the 5th floor of this 13 floors tall residential building. Moreover, the flat is currently under construction and possession is expected by may 2024.Read more</t>
  </si>
  <si>
    <t xml:space="preserve">竄ｹ89.8 Lac </t>
  </si>
  <si>
    <t>2 BHK Apartment for Sale in Nakshatra Galaxia, Palanpur Surat</t>
  </si>
  <si>
    <t>15 out of 15</t>
  </si>
  <si>
    <t>No Rate extended of Registrations charges</t>
  </si>
  <si>
    <t>Residential house is available for sale. It has carpet area 1600 sq-ft, it is 3 BHK house, has total 2 floor facing North-East direction.Read more</t>
  </si>
  <si>
    <t>3 BHK Apartment for Sale in Peak Living Surat</t>
  </si>
  <si>
    <t>South West Direction FlatReasonable Price and Very Easy Payment Schedule2Cars Allotted ParkingMain Road Location FlatNo CommercialRead more</t>
  </si>
  <si>
    <t xml:space="preserve">竄ｹ88.6 Lac </t>
  </si>
  <si>
    <t>930 sqft</t>
  </si>
  <si>
    <t>Beautifully Constructed 3 BHK Flat in Althan</t>
  </si>
  <si>
    <t xml:space="preserve">竄ｹ67.8 Lac </t>
  </si>
  <si>
    <t>3 BHK Luxurious Flat For Sell In New Althan Area With All Aminities .Read more</t>
  </si>
  <si>
    <t xml:space="preserve">竄ｹ64.7 Lac </t>
  </si>
  <si>
    <t>3 BHK Apartment for Sale in Swapnabhoomi, Vesu Surat</t>
  </si>
  <si>
    <t>1962 sqft</t>
  </si>
  <si>
    <t>This enchanting piece of architectural excellence spread in the massive expanse of 1,29,532.9 sq.ft. has been christened as 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city.Read more</t>
  </si>
  <si>
    <t xml:space="preserve">竄ｹ5,097 per sqft </t>
  </si>
  <si>
    <t>Project is well planned in this small sq ft with all the amenities inside the campus , developing location of vesu area.Read more</t>
  </si>
  <si>
    <t xml:space="preserve">竄ｹ90.5 Lac </t>
  </si>
  <si>
    <t>Aagam Vivianna is premium mall of Vesu area. It has more than 200 shops and average footfall is 7000 per day. It also has multiplex theatre.Proposed shop is 400 sq.ft and has strategic location in the mall.Read more</t>
  </si>
  <si>
    <t>943 sqft</t>
  </si>
  <si>
    <t>This appartment is naturs address 4 side open project lovely campus and environmentalpeacefull locationeverything is includeddastavejsale deedstamp duty all expanses are included...Read more</t>
  </si>
  <si>
    <t xml:space="preserve">竄ｹ67.9 Lac </t>
  </si>
  <si>
    <t>godadara near midas square comlex main road</t>
  </si>
  <si>
    <t xml:space="preserve">竄ｹ5,135 per sqft </t>
  </si>
  <si>
    <t>fire station palanpor gam new gaurav path road</t>
  </si>
  <si>
    <t xml:space="preserve">竄ｹ4,073 per sqft </t>
  </si>
  <si>
    <t>2 Bhk Fully Furnished Flat On saleNew Construction And Ready To Move PropertyFully Furnished With ElectronicsMain Road PropertyPrime LocationNear by Mall, School, Collage, Super StoreEverything Is Near by Walking Distance Call Us For More Details And VisitRead more</t>
  </si>
  <si>
    <t xml:space="preserve">竄ｹ4,102 per sqft </t>
  </si>
  <si>
    <t xml:space="preserve">竄ｹ51.6 Lac </t>
  </si>
  <si>
    <t>1 BHK Row House For Sell In Palanpur Area .</t>
  </si>
  <si>
    <t xml:space="preserve">竄ｹ10,031 per sqft </t>
  </si>
  <si>
    <t xml:space="preserve">竄ｹ6,869 per sqft </t>
  </si>
  <si>
    <t>4 bhk luxurious</t>
  </si>
  <si>
    <t xml:space="preserve">竄ｹ3,803 per sqft </t>
  </si>
  <si>
    <t>1660 sqft</t>
  </si>
  <si>
    <t xml:space="preserve">竄ｹ3,614 per sqft </t>
  </si>
  <si>
    <t>3 BHK  House for Sale in Pal Gam Surat</t>
  </si>
  <si>
    <t>Fixed furnished house for sell in pal area::::ground floor one room, hall, kitchen, wash area and first floor two master bedroom, storeroom, passage, single gate societyRead more</t>
  </si>
  <si>
    <t xml:space="preserve">竄ｹ13,533 per sqft </t>
  </si>
  <si>
    <t>Good Location Flat On Palanpur Gauravpath Road, New Ready Possession Building.Read more</t>
  </si>
  <si>
    <t>Luxurious 3 bhk Flat For Sell in Althan, Near Metro Station</t>
  </si>
  <si>
    <t xml:space="preserve">竄ｹ4,090 per sqft </t>
  </si>
  <si>
    <t xml:space="preserve">竄ｹ77.1 Lac </t>
  </si>
  <si>
    <t>2 BHK Apartment for Sale in The Ultima, Vesu Surat</t>
  </si>
  <si>
    <t>The beautifully 2bhk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</si>
  <si>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竄ｹ62.4 Lac </t>
  </si>
  <si>
    <t>3 BHK Apartment for Sale in Vesu Point, Vesu Surat</t>
  </si>
  <si>
    <t xml:space="preserve">竄ｹ5,538 per sqft </t>
  </si>
  <si>
    <t>Best for jain locality.</t>
  </si>
  <si>
    <t xml:space="preserve">竄ｹ3,977 per sqft </t>
  </si>
  <si>
    <t xml:space="preserve">竄ｹ4,314 per sqft </t>
  </si>
  <si>
    <t>911 sqft</t>
  </si>
  <si>
    <t>8 out of 15</t>
  </si>
  <si>
    <t>This is 3 bhk flat for sale. All basic amenities are available hereRead more</t>
  </si>
  <si>
    <t xml:space="preserve">竄ｹ4,162 per sqft </t>
  </si>
  <si>
    <t>3 BHK Apartment for Sale in Shikhar Heights, Althan Surat</t>
  </si>
  <si>
    <t xml:space="preserve">竄ｹ4,928 per sqft </t>
  </si>
  <si>
    <t xml:space="preserve">竄ｹ4,593 per sqft </t>
  </si>
  <si>
    <t>3 BHK Apartment for Sale in bhavyaraj florida Surat</t>
  </si>
  <si>
    <t>1006 sqft</t>
  </si>
  <si>
    <t xml:space="preserve">竄ｹ4,050 per sqft </t>
  </si>
  <si>
    <t xml:space="preserve">竄ｹ74.1 Lac </t>
  </si>
  <si>
    <t>1649 sqft</t>
  </si>
  <si>
    <t>This affordable 3 BHK flat is situated along a 200foot road, ensuring easy access and connectivity. Enjoy the convenience of a prime location at a budgetfriendly price.Read more</t>
  </si>
  <si>
    <t xml:space="preserve">竄ｹ58.1 Lac </t>
  </si>
  <si>
    <t>2052 sqft</t>
  </si>
  <si>
    <t>3 BHK Apartment for Sale in Shilalekh Imperia, Pal Surat</t>
  </si>
  <si>
    <t xml:space="preserve">竄ｹ58.7 Lac </t>
  </si>
  <si>
    <t>Luxurious Flat for Sell In Palanpur Prime Area with All Aminities.This Project ensures a coveted lifestyle and offers a convenient living. It offers facilities such as Gymnasium, RO Water System, Power Backup. For families with kids, there is Childrens Play Area, nearby apart from Swimming Pool. Sports enthusiasts can also make the most of Volleyball Court, Skating Rink, Basketball Court, Badminton Court, Cycling  Jogging Track. The property is equipped with Fire Sprinklers. There is 24x7 Security. It is a Gated Community.Read more</t>
  </si>
  <si>
    <t xml:space="preserve">竄ｹ3,954 per sqft </t>
  </si>
  <si>
    <t>No Brokerage on this property. This is a luxurious high rise apartment situated in Palanpor, the building has the facilities available like garden, children play area, sitting area, Big club house, allotted car parking etc.Read more</t>
  </si>
  <si>
    <t>3 BHK Apartment for Sale in Serenity Homes, Pal Surat</t>
  </si>
  <si>
    <t>A beautiful 3 bhk apartment in pal, surat. The property is a part of Serenity Homes. It is a new property in a promising locality. This well It is located on the 1st floor. The property ownership is freehold type and has a super builtUp area of 1850. Ft. The price of the property is estimated at rs. And per unit area cost is at rs. 4651per sq. Ft. The apartment is new construction.Read more</t>
  </si>
  <si>
    <t>No extension charges of Registrations</t>
  </si>
  <si>
    <t xml:space="preserve">竄ｹ3,716 per sqft </t>
  </si>
  <si>
    <t xml:space="preserve">竄ｹ69 Lac </t>
  </si>
  <si>
    <t>near g9  independent house</t>
  </si>
  <si>
    <t>1777 sqft</t>
  </si>
  <si>
    <t>2 Road Corner Project, Only 56Flats In The Campus.</t>
  </si>
  <si>
    <t>4 BHK Apartment for Sale in Bamroli Surat</t>
  </si>
  <si>
    <t>1255 sqft</t>
  </si>
  <si>
    <t xml:space="preserve">竄ｹ93.6 Lac </t>
  </si>
  <si>
    <t>New project in pal2bhk 1285 sqft3bhk 1745 sqftWith dack balcony.All modern amenities...Read more</t>
  </si>
  <si>
    <t xml:space="preserve">竄ｹ4,475 per sqft </t>
  </si>
  <si>
    <t xml:space="preserve">竄ｹ57.5 Lac </t>
  </si>
  <si>
    <t>2 BHK Apartment for Sale in Raghuvir Sheron, Vesu Surat</t>
  </si>
  <si>
    <t>1361 sqft</t>
  </si>
  <si>
    <t>One the most prominent Location of Vesu Sarsana, Opp to Surat Daimond Bourse And very near to upcoming Metro Station, Very good investment opportunity, with all the amenities inside the project .Read more</t>
  </si>
  <si>
    <t>2 BHK Apartment for Sale in Raghuvir Spectrum, Vesu Surat</t>
  </si>
  <si>
    <t>Raghuvir Spectrum is a premium project by Raghuvir Builders. It is located at the fasted developing area of Vesu. The project has special 2BHK with open Terrace with spacious living room and 2 bedrooms. it also has 3 bathrooms for comfortable living. It also has amentias such as landscape party lawn, gazebo, amphitheatre and deck sitting.Read more</t>
  </si>
  <si>
    <t xml:space="preserve">竄ｹ82.9 Lac </t>
  </si>
  <si>
    <t>Lavish 2 BHK appartment for sell in vesu , nice and superb elivation of building.luxurious enrty for appartment. good localityRead more</t>
  </si>
  <si>
    <t>790 sqft</t>
  </si>
  <si>
    <t>All flat road location</t>
  </si>
  <si>
    <t>1948 sqft</t>
  </si>
  <si>
    <t>godadara area near raj icon main road buliding</t>
  </si>
  <si>
    <t xml:space="preserve">竄ｹ2,831 per sqft </t>
  </si>
  <si>
    <t xml:space="preserve">竄ｹ83.5 Lac </t>
  </si>
  <si>
    <t>3 BHK Apartment for Sale in Santvan Seron, Palanpur Surat</t>
  </si>
  <si>
    <t xml:space="preserve">竄ｹ79.7 Lac </t>
  </si>
  <si>
    <t xml:space="preserve">竄ｹ90.4 Lac </t>
  </si>
  <si>
    <t>1159 sqft</t>
  </si>
  <si>
    <t>2 BHK Fully Furnished Flat For Sell In Palanpur Prime Area With All Aminities .Read more</t>
  </si>
  <si>
    <t xml:space="preserve">竄ｹ4,745 per sqft </t>
  </si>
  <si>
    <t>3 BHK Apartment for Sale in RAMESWARAM Ivaan, Palanpur Surat</t>
  </si>
  <si>
    <t>3BHK luxurious flats</t>
  </si>
  <si>
    <t xml:space="preserve">竄ｹ70.3 Lac </t>
  </si>
  <si>
    <t>2 BHK Apartment for Sale in Shiv Digja, Pal Surat</t>
  </si>
  <si>
    <t xml:space="preserve">竄ｹ4,597 per sqft </t>
  </si>
  <si>
    <t>7 km away from Surat railway station300ft main road building</t>
  </si>
  <si>
    <t xml:space="preserve">竄ｹ4,194 per sqft </t>
  </si>
  <si>
    <t>4 BHK Villa for Sale in Adajan Surat</t>
  </si>
  <si>
    <t>4 bhk furnished row house for sell in adajan area with all aminities.Read more</t>
  </si>
  <si>
    <t>91 sqft</t>
  </si>
  <si>
    <t>4.55 X 20</t>
  </si>
  <si>
    <t>Open Plot For Sell In Jahangir Pura Area With Boundry Bounded And Gate Colony .Read more</t>
  </si>
  <si>
    <t xml:space="preserve">竄ｹ60,000 per sqft </t>
  </si>
  <si>
    <t xml:space="preserve">竄ｹ54.6 Lac </t>
  </si>
  <si>
    <t>3 BHK Apartment for Sale in Raghuvir Shubh Residency, VIP Road Surat</t>
  </si>
  <si>
    <t>1128 sqft</t>
  </si>
  <si>
    <t>Altra Luxurious 3 Bhk Flat For Sell In Vesu</t>
  </si>
  <si>
    <t xml:space="preserve">竄ｹ5,053 per sqft </t>
  </si>
  <si>
    <t>3 BHK Apartment for Sale in The Ultima, Vesu Surat</t>
  </si>
  <si>
    <t>1646 sqft</t>
  </si>
  <si>
    <t>The beautifully 3bhk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</si>
  <si>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Villa for Sale in Rajhans Feriado, Dandi Road Surat</t>
  </si>
  <si>
    <t>123 sqyrd</t>
  </si>
  <si>
    <t>2 BHK flat near jalaram school palanpur cenal road</t>
  </si>
  <si>
    <t xml:space="preserve">竄ｹ6,052 per sqft </t>
  </si>
  <si>
    <t>3 BHK Luxurious Flat For Sell In Althan Prime Area With All Aminities .For More Details Contact .Read more</t>
  </si>
  <si>
    <t>1610 sqft</t>
  </si>
  <si>
    <t>2 BHK Flat For Sell In Surat City Prime Area With All Aminities .Read more</t>
  </si>
  <si>
    <t xml:space="preserve">竄ｹ4,153 per sqft </t>
  </si>
  <si>
    <t>3 BHK Apartment for Sale in Orchid Fantasia, Palanpur Surat</t>
  </si>
  <si>
    <t>Multistorey Apartment for Sale in Palanpur, Surat. Covered area is 1650.0  Sq-ft. This property belongs to "Orchid Fantasia" .Read more</t>
  </si>
  <si>
    <t>3 BHK Apartment for Sale in Anand Aspire, Jahangirabad Surat</t>
  </si>
  <si>
    <t>1665 sqft</t>
  </si>
  <si>
    <t>Multistorey Apartment for Sale in Jahangirabad, Surat. Covered area is 1665.0  Sq-ft. This property belongs to "Anand Aspire" .Read more</t>
  </si>
  <si>
    <t xml:space="preserve">竄ｹ56.7 Lac </t>
  </si>
  <si>
    <t xml:space="preserve">  Plot/Land for Sale in Pal Surat</t>
  </si>
  <si>
    <t>3 BHK Apartment for Sale in Suryam Primrose, Pal Surat</t>
  </si>
  <si>
    <t>2075 sqft</t>
  </si>
  <si>
    <t>3 And 4 BHK Luxurious Flat For Sell In Pal Prime Location.Contact for More Details .Read more</t>
  </si>
  <si>
    <t xml:space="preserve">竄ｹ95.5 Lac </t>
  </si>
  <si>
    <t>We believes in Originality which they have proved through their unmatched projects again and again. By being original we mean, translating and rationalizing the creative thoughts to functionality. Every project of our Group bears a different thought process and more focus.the idea of creating a robust infrastructure that contains radical design and sensible amenities.Our brand new project is a residential project for the famed and the influential. It is a verdant haven for Families to bask in natures lap while experiencing Sumptuousness of large measureRead more</t>
  </si>
  <si>
    <t xml:space="preserve">竄ｹ52.6 Lac </t>
  </si>
  <si>
    <t xml:space="preserve">竄ｹ3,430 per sqft </t>
  </si>
  <si>
    <t>NO BROKERAGE ON THIS PROPERTY. This building is situated in Pal. The building has the modern facilities available like garden, children play area, out door gym, indoor gym, indoor games, 2 car parking space, gazebo etc, All the flats located in this building are having excellent view from the flatsRead more</t>
  </si>
  <si>
    <t xml:space="preserve">竄ｹ4,541 per sqft </t>
  </si>
  <si>
    <t>3 BHK Apartment for Sale in Northern Skyline, Pal Surat</t>
  </si>
  <si>
    <t>A beautiful 3 bhk apartment in pal, surat. The property is a part of Northan skyline. It is a new property in a promising locality. This well It is located on the 1st floor. The property ownership is freehold type and has a super builtUp area of 1891. Ft. The price of the property is estimated at rs. And per unit area cost is at rs. 4751per sq. Ft. The apartment is new construction.Read more</t>
  </si>
  <si>
    <t>New fress property in pal surat</t>
  </si>
  <si>
    <t xml:space="preserve">竄ｹ4,514 per sqft </t>
  </si>
  <si>
    <t xml:space="preserve">竄ｹ76.5 Lac </t>
  </si>
  <si>
    <t>2430 sqft</t>
  </si>
  <si>
    <t>near seven height dindoli independent house</t>
  </si>
  <si>
    <t>Sample Flat Ready, budgeted 3bhk flat, four side open campus, 10.4inch floor height, very easy payment schedulepay only 16lacs rest amount loanprice Including All Chargesno any hidden chargesRead more</t>
  </si>
  <si>
    <t>2  3 BHK Luxurious Living.25 Modern Amenities.</t>
  </si>
  <si>
    <t xml:space="preserve">竄ｹ3,295 per sqft </t>
  </si>
  <si>
    <t>2 bhk flat for sale in althan. ::::100 percent white payment.::::1 km from surat diamond bourse::::4 KM FROM SURAT AIRPORTRead more</t>
  </si>
  <si>
    <t>This project is located at very good location near to Surat Dumas road.Read more</t>
  </si>
  <si>
    <t xml:space="preserve">竄ｹ69.6 Lac </t>
  </si>
  <si>
    <t xml:space="preserve">  Showroom for Sale in Raajmahal AC Mall, Punagam Surat</t>
  </si>
  <si>
    <t>436 sqft</t>
  </si>
  <si>
    <t>The showroom is 854 sq.ft S.A. and lcated on 1st floor of RajMahal AC mall. The mall is very well know in the area with multiplex with guaranteed footfall. The above mention Shop is ideal for Fashion brands, Shoes, accessories or garments. One AC is installed and Price is negotiable.Read more</t>
  </si>
  <si>
    <t xml:space="preserve">竄ｹ7,611 per sqft </t>
  </si>
  <si>
    <t>1940 sqft</t>
  </si>
  <si>
    <t>godadara near midas square comlex main road bulding near roognta green homeRead more</t>
  </si>
  <si>
    <t>2346 sqft</t>
  </si>
  <si>
    <t>1737 sqft</t>
  </si>
  <si>
    <t xml:space="preserve">竄ｹ4,700 per sqft </t>
  </si>
  <si>
    <t xml:space="preserve">竄ｹ81.6 Lac </t>
  </si>
  <si>
    <t>2 BHK Apartment for Sale in Nandini 2, Vesu Surat</t>
  </si>
  <si>
    <t>Nandini 2</t>
  </si>
  <si>
    <t xml:space="preserve">竄ｹ4,910 per sqft </t>
  </si>
  <si>
    <t>2 BHK Luxurious Flat for Sell in Palanpur Gaurav path road</t>
  </si>
  <si>
    <t xml:space="preserve">竄ｹ6,389 per sqft </t>
  </si>
  <si>
    <t xml:space="preserve">竄ｹ3,848 per sqft </t>
  </si>
  <si>
    <t>3 BHK Apartment for Sale in Shreepad Seasons, Palanpur Gam Surat</t>
  </si>
  <si>
    <t>1782 sqft</t>
  </si>
  <si>
    <t xml:space="preserve">竄ｹ5,107 per sqft </t>
  </si>
  <si>
    <t>3 BHK Apartment for Sale in shilp Surat</t>
  </si>
  <si>
    <t>Multistorey apartment is available for sale. It covered area of 1650 sq-ft, it is a good location property. Please contact for more details.Read more</t>
  </si>
  <si>
    <t>3 BHK Luxurious Flat For Sell In Palanpur Gaurav Path Road With Ready to Move Prooperty .Read more</t>
  </si>
  <si>
    <t xml:space="preserve">竄ｹ3,649 per sqft </t>
  </si>
  <si>
    <t>1 BHK  House for Sale in Palanpur Surat</t>
  </si>
  <si>
    <t>Old Row House For Sale Nr Palanpur canal road, Only Plot Value.</t>
  </si>
  <si>
    <t xml:space="preserve">竄ｹ8,730 per sqft </t>
  </si>
  <si>
    <t>3 BHK Apartment for Sale in Swastik Residency, Vesu Canal Road Surat</t>
  </si>
  <si>
    <t>Luxurious 3 Bhk Flat For Sell In vesu</t>
  </si>
  <si>
    <t xml:space="preserve">竄ｹ5,086 per sqft </t>
  </si>
  <si>
    <t>3 BHK Apartment for Sale in Triyom Abode, Vesu Surat</t>
  </si>
  <si>
    <t>Poss. by Dec '27</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</si>
  <si>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</si>
  <si>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竄ｹ94.5 Lac </t>
  </si>
  <si>
    <t xml:space="preserve">竄ｹ4,029 per sqft </t>
  </si>
  <si>
    <t>1761 sqft</t>
  </si>
  <si>
    <t xml:space="preserve">竄ｹ3,634 per sqft </t>
  </si>
  <si>
    <t>3 BHK Apartment for Sale in Laxmi Nova, Jahangirabad Surat</t>
  </si>
  <si>
    <t>2 BHK Apartment for Sale in Oliva Height, Althan Surat</t>
  </si>
  <si>
    <t>Sun Sarvam</t>
  </si>
  <si>
    <t>Multistorey Apartment for Sale in Vesu, Surat. Covered area is 1385.0  Sq-ft. This property belongs to "Sun Sarvam" .Read more</t>
  </si>
  <si>
    <t>1670 sqft</t>
  </si>
  <si>
    <t>Multistorey Apartment for Sale in Jahangirabad, Surat. Covered area is 1670.0  Sq-ft. This property belongs to "Anand Aspire" .Read more</t>
  </si>
  <si>
    <t xml:space="preserve">竄ｹ4,658 per sqft </t>
  </si>
  <si>
    <t>1704 sqft</t>
  </si>
  <si>
    <t xml:space="preserve">竄ｹ73.1 Lac </t>
  </si>
  <si>
    <t xml:space="preserve">竄ｹ4,819 per sqft </t>
  </si>
  <si>
    <t xml:space="preserve">竄ｹ3,145 per sqft </t>
  </si>
  <si>
    <t>1657 sqft</t>
  </si>
  <si>
    <t>2 And 3 BHK Luxurious Flat For Sell In Palanpur prime Area With All Aminities.Read more</t>
  </si>
  <si>
    <t xml:space="preserve">竄ｹ3,862 per sqft </t>
  </si>
  <si>
    <t>we strive to create memorable and personalized housing options that differentiate themselves from the typical largescale development. Our dedication to craftsmanship and customisation is reflected in everything that goes into our homes. We want these unique touches to be at the core of the experience for all of our clients. Together with our customers, we strive to design beautiful, inspiring homes that serve their needs.Read more</t>
  </si>
  <si>
    <t xml:space="preserve">竄ｹ71.7 Lac </t>
  </si>
  <si>
    <t>817 sqft</t>
  </si>
  <si>
    <t>the flat presents an epitome of luxurious residential living with its offering of  2, 3 BHK luxurious flats. Situated in a prime location, it ensures excellent connectivity for its residents, enhancing the overall living experience.Read more</t>
  </si>
  <si>
    <t xml:space="preserve">竄ｹ3,157 per sqft </t>
  </si>
  <si>
    <t>4 BHK Apartment for Sale in Jahangirabad Surat</t>
  </si>
  <si>
    <t>2367 sqft</t>
  </si>
  <si>
    <t>A 4bhk Spacious garden facing flat available for sale at a very affordable and attractive price. The building has the facilities available like garden, children play area, sitting area, well designed building reception, indoor games, 2 automatic auto door lifts, Just 2 flats on the floor etcRead more</t>
  </si>
  <si>
    <t>3 BHK Apartment for Sale in Samarth Sapphire, Pal Surat</t>
  </si>
  <si>
    <t>A beautiful 3bhk apartment in pal, surat. The property is a part of Samarth sapphire. It is a new property in a promising locality. This well It is located on the 5th floor. The property ownership is freehold type and has a super builtUp area of 1650. Ft. The price of the property is estimated at rs. And per unit area cost is at rs. 4200per sq. Ft. The apartment is new construction.Read more</t>
  </si>
  <si>
    <t>New fress property in pal</t>
  </si>
  <si>
    <t>1259 sqft</t>
  </si>
  <si>
    <t>2BHK FlatsBeside Sangini EvoqueCentre Of VIP And 2nd VIP RoadBest LocationOnly Vegetarian Family AllowedJain Temple In CampusRead more</t>
  </si>
  <si>
    <t xml:space="preserve">竄ｹ4,845 per sqft </t>
  </si>
  <si>
    <t>Prelude to a LUXURIOUS Lifestyle.</t>
  </si>
  <si>
    <t>2 Flats each Floorlowest rate in areaall luxurious amenitiesbest project with good quality construction.Read more</t>
  </si>
  <si>
    <t>Commercial property location on the main road. with Cinema And many cafe n Resturant in the campus.Read more</t>
  </si>
  <si>
    <t>Raghuvir spalex is well located in vesu a 23 bhk project with all amenities like gym big garden children playing area walking stripe and many more.Read more</t>
  </si>
  <si>
    <t xml:space="preserve">竄ｹ75.1 Lac </t>
  </si>
  <si>
    <t>1882 sqft</t>
  </si>
  <si>
    <t xml:space="preserve">竄ｹ3,666 per sqft </t>
  </si>
  <si>
    <t xml:space="preserve">竄ｹ3,442 per sqft </t>
  </si>
  <si>
    <t xml:space="preserve">竄ｹ55.4 Lac </t>
  </si>
  <si>
    <t xml:space="preserve">竄ｹ88.9 Lac </t>
  </si>
  <si>
    <t>3 BHK Apartment for Sale in Nandini 2, Vesu Surat</t>
  </si>
  <si>
    <t xml:space="preserve">竄ｹ4,924 per sqft </t>
  </si>
  <si>
    <t>2 BHK Luxurious Fully Furnished Road Side Flat for Sell.</t>
  </si>
  <si>
    <t xml:space="preserve">竄ｹ4,521 per sqft </t>
  </si>
  <si>
    <t>3 BHK Luxurious Flat with All Aminities.</t>
  </si>
  <si>
    <t xml:space="preserve">竄ｹ5,006 per sqft </t>
  </si>
  <si>
    <t xml:space="preserve">竄ｹ88.8 Lac </t>
  </si>
  <si>
    <t>Multistorey apartment is available for sale. It covered area of 1260 sq-ft, it is a good location property. Please contact for more details.Read more</t>
  </si>
  <si>
    <t>2 BHK Apartment for Sale in Sangini Gardenia, Jahangirabad Surat</t>
  </si>
  <si>
    <t>Multistorey apartment is available for sale. It carpet area of 1240 sq-ft, it is a good location property. Please contact for more details.Read more</t>
  </si>
  <si>
    <t>Specious 3 Bhk Flat For Sell In Vesu.</t>
  </si>
  <si>
    <t xml:space="preserve">竄ｹ4,439 per sqft </t>
  </si>
  <si>
    <t>749 sqft</t>
  </si>
  <si>
    <t>This 2 bhk apartment is available for sale in raghuvir sheron appt., one of the most prominent projects for flats in vesu, surat. This property faces the northEast direction. Constructed on a super built up area of 1361 sq.Ft., the flat comprises 2 bedrooms, 2 bathrooms and 1 balcony.Read more</t>
  </si>
  <si>
    <t xml:space="preserve">竄ｹ5,145 per sqft </t>
  </si>
  <si>
    <t>3 BHK Apartment for Sale in Monarch recidency, Palanpur Gam Surat</t>
  </si>
  <si>
    <t>3 bhk flat for sale in shivalik candle althan surat.</t>
  </si>
  <si>
    <t xml:space="preserve">竄ｹ77.5 Lac </t>
  </si>
  <si>
    <t>3 BHK Apartment for Sale in The Iconic, Adajan Surat</t>
  </si>
  <si>
    <t>1270 sqft</t>
  </si>
  <si>
    <t>2 BHK Flat For Sell With Fully Furnished In Althan with New Construction .Read more</t>
  </si>
  <si>
    <t xml:space="preserve">竄ｹ5,118 per sqft </t>
  </si>
  <si>
    <t>1925 sqft</t>
  </si>
  <si>
    <t>Multistorey Apartment for Sale in Vesu, Surat. Covered area is 1925.0  Sq-ft. This property belongs to "Sun Sarvam" .Read more</t>
  </si>
  <si>
    <t>1675 sqft</t>
  </si>
  <si>
    <t>Multistorey Apartment for Sale in Jahangirabad, Surat. Covered area is 1675.0  Sq-ft. This property belongs to "Anand Aspire" .Read more</t>
  </si>
  <si>
    <t>This beautiful 2 bhk flat in palanpur, surat is situated in nr.Gaurav path, one of the popular residential society in surat. This is a eastFacing property. Constructed on a super built up area of 1250 sq.Ft., the flat comprises 2 bedrooms, 2 bathrooms and 1 balcony. The property is located on the 7th floor of a 13 floors tall building. As the project is already ready to move, so you can easily move into this 15 years old property. The flat comes well built with vitrified flooring options. This flat is located near close to metro station. The flat will offer a modern lifestyle as it is presRead more</t>
  </si>
  <si>
    <t>1781 sqft</t>
  </si>
  <si>
    <t>18 Floor High Rise Building Flat for Sell In Vesu Prime Area with All Aminities.Read more</t>
  </si>
  <si>
    <t xml:space="preserve">竄ｹ4,852 per sqft </t>
  </si>
  <si>
    <t>3 BHK Apartment for Sale in Supath Enclave, Adajan Surat</t>
  </si>
  <si>
    <t>Luxurious Flat For Sell In Adajan Prime Area With Attactive Price In Area.Read more</t>
  </si>
  <si>
    <t xml:space="preserve">竄ｹ59.7 Lac </t>
  </si>
  <si>
    <t>991 sqft</t>
  </si>
  <si>
    <t>No brokerage on this property. A 3bhk spacious excellent road view flat for sale in Shiv Samarth 2, pal, surat. This is a luxurious highrise building with facilities available like garden, children play area, senior citizen sitting area, club house, basement parking, etc. For more details and pricing you can contact us at saffron property consultant. NO Brokerage on this propertyRead more</t>
  </si>
  <si>
    <t>A beautiful 3bhk apartment in pal, surat. The property is a part of Veer Swastik Sky. It is a new property in a promising locality. This well It is located on the 5th floor. The property ownership is freehold type and has a super builtUp area of 1881. Ft. The price of the property is estimated at rs. And per unit area cost is at rs. 4751per sq. Ft. The apartment is new construction.Read more</t>
  </si>
  <si>
    <t xml:space="preserve">竄ｹ89.4 Lac </t>
  </si>
  <si>
    <t>3 BHK Apartment for Sale in Blu Altezza, Pal Gam Surat</t>
  </si>
  <si>
    <t>Luxurious Flat For Sale In Pal Prime Area with No GST</t>
  </si>
  <si>
    <t xml:space="preserve">竄ｹ4,911 per sqft </t>
  </si>
  <si>
    <t>2 BHK Apartment for Sale in Rameshwaram Height Surat</t>
  </si>
  <si>
    <t>1371 sqft</t>
  </si>
  <si>
    <t>2BHK Spacious Furnished Flat For Sell Opp Capital Green, G.D.Goenka Canal RoadPosh AreaDining SpaceFor more details please call meRead more</t>
  </si>
  <si>
    <t xml:space="preserve">竄ｹ5,033 per sqft </t>
  </si>
  <si>
    <t>3 BHK Wonderful Flats Under Construction with upto 30 amazing amenitiesRead more</t>
  </si>
  <si>
    <t>2 bhk and 3 bhk project in pal2 bhk1275 sq ft 3 bhk1695 sq ft. Good location pallowest rate in palRead more</t>
  </si>
  <si>
    <t>Meera Heights is ready to move premium 2BHK Project by well know Meera Developers. It has 2 Standing Balcony and 1 balcony and specious 2 bedroom with attached washroom. Maser bedroom has wooden flooring and the height of the celling is 10.5 ft.Read more</t>
  </si>
  <si>
    <t xml:space="preserve">竄ｹ59.8 Lac </t>
  </si>
  <si>
    <t>4 BHK Apartment for Sale in Godadara Surat</t>
  </si>
  <si>
    <t>This project has subvention scheme where you have to pay only 15 lakhs in 2 months and the remaining amount after 3 years when you get possessionRead more</t>
  </si>
  <si>
    <t>3 BHK Apartment for Sale in Ratna Shyam Residency, Althan Surat</t>
  </si>
  <si>
    <t>1975 sqft</t>
  </si>
  <si>
    <t>Ratna shyam resi</t>
  </si>
  <si>
    <t>3 BHK Apartment for Sale in Abhishek Sanctum Homes, Pal Gam Surat</t>
  </si>
  <si>
    <t>very very pose area in Surat</t>
  </si>
  <si>
    <t xml:space="preserve">竄ｹ63.7 Lac </t>
  </si>
  <si>
    <t>3 BHK Apartment for Sale in ORCHID Harmony, Adajan Surat</t>
  </si>
  <si>
    <t>3BHK luxurious flats For Sell In Adajan Prime Area.</t>
  </si>
  <si>
    <t>3 BHK Apartment for Sale in Shreepad Antillia, Pal Gam Surat</t>
  </si>
  <si>
    <t>2 BHK  House for Sale in Keshav Nagar Surat</t>
  </si>
  <si>
    <t>GroundFirstfloorhousegroundfloorhallkitchenwashareafirstfloortwobedroomwashroomRead more</t>
  </si>
  <si>
    <t>A multistorey apartment is available for sale. It is a good location. Please contact for more details.Read more</t>
  </si>
  <si>
    <t>Luxurious 3 Bhk Flat For Sell In Vesu</t>
  </si>
  <si>
    <t xml:space="preserve">竄ｹ4,216 per sqft </t>
  </si>
  <si>
    <t>3 BHK Apartment for Sale in Milestone Utsav, Althan Surat</t>
  </si>
  <si>
    <t>1815 sqft</t>
  </si>
  <si>
    <t xml:space="preserve">竄ｹ4,793 per sqft </t>
  </si>
  <si>
    <t>1803 sqft</t>
  </si>
  <si>
    <t>3 BHK Luxurious Flat For Sell In Althan Area With All Aminities .Read more</t>
  </si>
  <si>
    <t xml:space="preserve">竄ｹ82.1 Lac </t>
  </si>
  <si>
    <t xml:space="preserve">竄ｹ61.9 Lac </t>
  </si>
  <si>
    <t>3 BHK Apartment for Sale in Oliva Height, Althan Surat</t>
  </si>
  <si>
    <t>3 BHK Flat For Sell With Fully Furnished In Althan With NEw Construction .Read more</t>
  </si>
  <si>
    <t>1944 sqft</t>
  </si>
  <si>
    <t>Multistorey Apartment for Sale in Vesu, Surat. Covered area is 1944.0  Sq-ft. This property belongs to "Sun Sarvam" .Read more</t>
  </si>
  <si>
    <t xml:space="preserve">竄ｹ92.4 Lac </t>
  </si>
  <si>
    <t>Multistorey Apartment for Sale in Jahangirabad, Surat. Covered area is 1685.0  Sq-ft. This property belongs to "Anand Aspire" .Read more</t>
  </si>
  <si>
    <t>3 BHK Apartment for Sale in Devshree Iconic Surat</t>
  </si>
  <si>
    <t>This 3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</si>
  <si>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 xml:space="preserve">竄ｹ3,853 per sqft </t>
  </si>
  <si>
    <t xml:space="preserve">竄ｹ73.9 Lac </t>
  </si>
  <si>
    <t>2bhk 3bhk and 4bhk luxurious flets for sell with all amenities.</t>
  </si>
  <si>
    <t xml:space="preserve">竄ｹ4,039 per sqft </t>
  </si>
  <si>
    <t>3 BHK Luxurious Flat For Sell In PalanpurArea With All Aminities.Read more</t>
  </si>
  <si>
    <t>The term serene is defined as calm, peaceful, and untroubled tranquil. We would also like to tack onto this definition as far as design and styling a home goes light and airy with good balance, flow, harmony, and feng shuiRead more</t>
  </si>
  <si>
    <t>718 sqft</t>
  </si>
  <si>
    <t>The project is a premium housing project launched by reputed Builders in Palanpur, Surat. These 2, 3, 4 BHK Apartment in Surat East are available from 1750 sqft. Among the many luxurious amenities that the project hosts are Street Lighting, 24 X 7 Security, Solid Waste Management And Disposal, Sewage Treatment Plant, Landscape Garden and Tree Planting etc.Read more</t>
  </si>
  <si>
    <t xml:space="preserve">竄ｹ3,910 per sqft </t>
  </si>
  <si>
    <t xml:space="preserve">竄ｹ51.1 Lac </t>
  </si>
  <si>
    <t>849 sqft</t>
  </si>
  <si>
    <t>No brokerage on this property. A 3bhk flat for sale in a luxurious high rise apartment in Pal, the building has the facilities available like garden, children play area, sitting area, club house, etcRead more</t>
  </si>
  <si>
    <t xml:space="preserve">竄ｹ3,986 per sqft </t>
  </si>
  <si>
    <t xml:space="preserve">竄ｹ61.5 Lac </t>
  </si>
  <si>
    <t>2 BHK Apartment for Sale in Laxmipati Euphoria, Palanpur Surat</t>
  </si>
  <si>
    <t>1321 sqft</t>
  </si>
  <si>
    <t>2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1321sq. Ft.Read more</t>
  </si>
  <si>
    <t xml:space="preserve">竄ｹ4,350 per sqft </t>
  </si>
  <si>
    <t>1152 sqft</t>
  </si>
  <si>
    <t>3bhk flate new  in pal palanpore fully luxurious amenities best propertyRead more</t>
  </si>
  <si>
    <t xml:space="preserve">竄ｹ3,772 per sqft </t>
  </si>
  <si>
    <t>100 Percent Vastu Flat, 10.4inch Floor Height, 4Side Open Campus, No Any Hidden chargesRead more</t>
  </si>
  <si>
    <t>907 sqft</t>
  </si>
  <si>
    <t>THE DESTINATION OF ENCHANTMENT...An Ideal Location, Just a few Steps and you are in the Midst of Greenery. Deck Balcony Project.Read more</t>
  </si>
  <si>
    <t xml:space="preserve">竄ｹ65.9 Lac </t>
  </si>
  <si>
    <t xml:space="preserve">  Office Space for Sale in Raajmahal AC Mall, Punagam Surat</t>
  </si>
  <si>
    <t>Commercial Office For Sell In Punagam Prime Area .Suitable For Textile Business .Contact for More Details.Read more</t>
  </si>
  <si>
    <t xml:space="preserve">竄ｹ7,602 per sqft </t>
  </si>
  <si>
    <t xml:space="preserve">竄ｹ70.4 Lac </t>
  </si>
  <si>
    <t xml:space="preserve">竄ｹ3,516 per sqft </t>
  </si>
  <si>
    <t xml:space="preserve">竄ｹ56.6 Lac </t>
  </si>
  <si>
    <t>3 BHK Apartment for Sale in Globcon Spendora, Palanpur Surat</t>
  </si>
  <si>
    <t>2 And 3 BHK Ultra Luxurious Flat For Sell In Palanpur Prime Location with All Aminities .Read more</t>
  </si>
  <si>
    <t xml:space="preserve">竄ｹ4,059 per sqft </t>
  </si>
  <si>
    <t xml:space="preserve">竄ｹ62.9 Lac </t>
  </si>
  <si>
    <t>1835 sqft</t>
  </si>
  <si>
    <t>luxurious 3bhk flats</t>
  </si>
  <si>
    <t xml:space="preserve">竄ｹ5,152 per sqft </t>
  </si>
  <si>
    <t>3 BHK Apartment for Sale in Shreepad Panorama, Palanpur Gam Surat</t>
  </si>
  <si>
    <t xml:space="preserve">竄ｹ4,489 per sqft </t>
  </si>
  <si>
    <t>4005 sqft</t>
  </si>
  <si>
    <t>16.7 X 240</t>
  </si>
  <si>
    <t xml:space="preserve">竄ｹ1,898 per sqft </t>
  </si>
  <si>
    <t>This 3 bhk apartment is available for sale in happy elegance, one of the most prominent projects for flats in vesu, surat.Constructed on a super built up area of 1643 sq.Ft., the flat comprises 3 bedrooms, 3 bathrooms and 1 balcony. This flat is situated on the 8th floor of this 13 floors tall residential building. This 01 year old property is available for immediate possession as the project is ready to move. The floor of this flat is beautifully designed using vitrified flooring.Read more</t>
  </si>
  <si>
    <t xml:space="preserve">竄ｹ83.8 Lac </t>
  </si>
  <si>
    <t>1956 sqft</t>
  </si>
  <si>
    <t>Multistorey apartment is available for sale. It has covered area 1956 sq-ft, it is 3 BHK apartment. Please contact for more details.Read more</t>
  </si>
  <si>
    <t>1690 sqft</t>
  </si>
  <si>
    <t>1762 sqft</t>
  </si>
  <si>
    <t xml:space="preserve">竄ｹ3,746 per sqft </t>
  </si>
  <si>
    <t>3 BHK Apartment for Sale in Meera Homes, Bhimrad Surat</t>
  </si>
  <si>
    <t>1884 sqft</t>
  </si>
  <si>
    <t>3 BHK Flat ForSell WithNew Construction In Althan.</t>
  </si>
  <si>
    <t xml:space="preserve">竄ｹ4,512 per sqft </t>
  </si>
  <si>
    <t>1953 sqft</t>
  </si>
  <si>
    <t>Multistorey Apartment for Sale in Vesu, Surat. Covered area is 1953.0  Sq-ft. This property belongs to "Sun Sarvam" .Read more</t>
  </si>
  <si>
    <t xml:space="preserve">竄ｹ92.8 Lac </t>
  </si>
  <si>
    <t>Multistorey Apartment for Sale in Jahangirabad, Surat. Covered area is 1700.0  Sq-ft. This property belongs to "Anand Aspire" .Read more</t>
  </si>
  <si>
    <t>2 BHK  House for Sale in Dandi Road Surat</t>
  </si>
  <si>
    <t>Best 2  3bhk project. Most spacious project with fully loaded amneities. Best garden and ambiance. Best locality and offers your private garden and personal swimming pool inside your unit with most spacious kitchen, living and bedroomsRead more</t>
  </si>
  <si>
    <t xml:space="preserve">竄ｹ84.6 Lac </t>
  </si>
  <si>
    <t>The beauty of high life awaits.</t>
  </si>
  <si>
    <t>5 BHK Villa for Sale in Dindoli Surat</t>
  </si>
  <si>
    <t>2442 sqft</t>
  </si>
  <si>
    <t xml:space="preserve">竄ｹ3,194 per sqft </t>
  </si>
  <si>
    <t xml:space="preserve">竄ｹ4,110 per sqft </t>
  </si>
  <si>
    <t>Lowest rate in pal tp 15first project in pal single towerredbricks construction.Read more</t>
  </si>
  <si>
    <t>674 sqft</t>
  </si>
  <si>
    <t>For those looking to buy a residential property, here comes one of the choicest offerings in Surat, at PAL. This Project  is among the newest addresses for homebuyers. This is an under construction project right now, and is expected to be delivered by Dec, 2025. It has a variety of options to choose from that too in a varied budget range.Read more</t>
  </si>
  <si>
    <t xml:space="preserve">竄ｹ59.1 Lac </t>
  </si>
  <si>
    <t>No Brokerage on this Property. Just 2 flats on the floor, Santvan seron is a premium luxurious high rise apartment, the building has the facilities like garden, children play area, indoor games multipurpose hall, garden, gazebo, well designed building reception, 2 automatic auto door lifts, etcRead more</t>
  </si>
  <si>
    <t xml:space="preserve">竄ｹ78.2 Lac </t>
  </si>
  <si>
    <t>3 BHK Apartment for Sale in Laxmipati Euphoria, Palanpur Surat</t>
  </si>
  <si>
    <t>1863 sqft</t>
  </si>
  <si>
    <t>3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1863 sq. Ft.Read more</t>
  </si>
  <si>
    <t xml:space="preserve">竄ｹ4,450 per sqft </t>
  </si>
  <si>
    <t>2 BHK Apartment for Sale in Sai Milaap Residency and Shoppers, Palanpur Surat</t>
  </si>
  <si>
    <t>No GST</t>
  </si>
  <si>
    <t>Ready To Move, Well Maintain Campus</t>
  </si>
  <si>
    <t>Sometimes Life Stops Seeing Excellent Human Initiatives. :::::::: OUR MISSION No Big Promises, Delivering Excellence... ::::::::Welcome the base of all Happiness &amp; aspirations, is the House where you Live, where you are Alive.Read more</t>
  </si>
  <si>
    <t xml:space="preserve">竄ｹ64.2 Lac </t>
  </si>
  <si>
    <t>1729 sqft</t>
  </si>
  <si>
    <t xml:space="preserve">竄ｹ69.2 Lac </t>
  </si>
  <si>
    <t>1958 sqft</t>
  </si>
  <si>
    <t>Meera Homes is a premium 3BHK Project in the heart of the Althan Bhimrad. The 2 specious bedroom has wooden and granamite flooring with 3 balconies. while salb to slab height og 11 feet gives specious feel it aslo has 2 car parking. The flat aso comes with pre fitted  gyser and water filter.Read more</t>
  </si>
  <si>
    <t>3 bhk luxurious and spacious flat for sale in pramukh amaya pal gaurav path road surat. Subvention scheme available for 20 percent to be paid in 2 to 3 monthsRead more</t>
  </si>
  <si>
    <t>2 BHK Apartment for Sale in Globcon Spendora, Palanpur Surat</t>
  </si>
  <si>
    <t>2BHK ultra luxurious flat for sell in Palanpur. Prime location with all aminities. Having 1225 sqft covered area.Read more</t>
  </si>
  <si>
    <t xml:space="preserve">竄ｹ4,204 per sqft </t>
  </si>
  <si>
    <t xml:space="preserve">竄ｹ7,168 per sqft </t>
  </si>
  <si>
    <t>Luxurious flat for sell in Surat citys Prime Location with all Aminities.Read more</t>
  </si>
  <si>
    <t xml:space="preserve">竄ｹ4,847 per sqft </t>
  </si>
  <si>
    <t>fully residents area, main adajan area</t>
  </si>
  <si>
    <t>Its A Full Furnished 3 BHK Flat In A Very Prime Locality Of Adajan Pal. IT Has 2 CAR ALLOTTED Parking.Read more</t>
  </si>
  <si>
    <t xml:space="preserve">竄ｹ5,051 per sqft </t>
  </si>
  <si>
    <t>3 BHK Apartment for Sale in The Address, Vesu Surat</t>
  </si>
  <si>
    <t>Eco Parkside</t>
  </si>
  <si>
    <t xml:space="preserve">竄ｹ4,897 per sqft </t>
  </si>
  <si>
    <t>3 bhk spacious and luxurious flat for sale in eco park side in althan surat only in 80 lacs including all charges. Near surat diamond bourse and airportRead more</t>
  </si>
  <si>
    <t xml:space="preserve">竄ｹ3,840 per sqft </t>
  </si>
  <si>
    <t>3 BHK Apartment for Sale in Martand Hills, Althan Surat</t>
  </si>
  <si>
    <t>1915 sqft</t>
  </si>
  <si>
    <t>3 BHK Flat For Sell With New Construction And Ready to Move In Althan.Read more</t>
  </si>
  <si>
    <t xml:space="preserve">竄ｹ5,117 per sqft </t>
  </si>
  <si>
    <t>1993 sqft</t>
  </si>
  <si>
    <t>Multistorey Apartment for Sale in Vesu, Surat. Covered area is 1993.0  Sq-ft. This property belongs to "Sun Sarvam" .Read more</t>
  </si>
  <si>
    <t xml:space="preserve">竄ｹ94.7 Lac </t>
  </si>
  <si>
    <t>1710 sqft</t>
  </si>
  <si>
    <t>Multistorey Apartment for Sale in Jahangirabad, Surat. Covered area is 1710.0  Sq-ft. This property belongs to "Anand Aspire" .Read more</t>
  </si>
  <si>
    <t xml:space="preserve">竄ｹ58.3 Lac </t>
  </si>
  <si>
    <t>Poss. by Oct '26</t>
  </si>
  <si>
    <t>The project has 2  3 bhk multistorey apartments. The project has 3 towers of 13 storeys. All the apartments has east west entry as per vastu compliance. The project is near by schools markets and close to main road. The project has all the amenities with parkingsRead more</t>
  </si>
  <si>
    <t xml:space="preserve">竄ｹ4,610 per sqft </t>
  </si>
  <si>
    <t>3 BHK Apartment for Sale in The Legacy, Jahangirabad Surat</t>
  </si>
  <si>
    <t>1911 sqft</t>
  </si>
  <si>
    <t>This luxurious and affordable 3 BHK flat is not only conveniently located within walking distance to the metro station but also offers ample space with its big and spacious layout. Enjoy the perfect combination of luxury, affordability, and convenience in this welldesigned residence.Read more</t>
  </si>
  <si>
    <t xml:space="preserve">竄ｹ70.7 Lac </t>
  </si>
  <si>
    <t>3bhk flets for sell with all amenities.</t>
  </si>
  <si>
    <t xml:space="preserve">竄ｹ97.6 Lac </t>
  </si>
  <si>
    <t xml:space="preserve">  Office Space for Sale in New citylight Surat</t>
  </si>
  <si>
    <t>1114 sqft</t>
  </si>
  <si>
    <t xml:space="preserve">竄ｹ75.8 Lac </t>
  </si>
  <si>
    <t>1628 sqft</t>
  </si>
  <si>
    <t xml:space="preserve">竄ｹ4,177 per sqft </t>
  </si>
  <si>
    <t xml:space="preserve">竄ｹ51.2 Lac </t>
  </si>
  <si>
    <t>Otium, an exclusive collection of 3BHK residences,. It is the ultimate destination that provides proximity to everything that holds utmost importance to you. These artisticallydesigned luxury homes are equipped with stateoftheart facilities and offer breathtaking scenic views that elevate your daily life to a whole new levelRead more</t>
  </si>
  <si>
    <t>985 sqft</t>
  </si>
  <si>
    <t xml:space="preserve">竄ｹ86.9 Lac </t>
  </si>
  <si>
    <t xml:space="preserve">竄ｹ68.4 Lac </t>
  </si>
  <si>
    <t>A 3 bedroom flat, located in palanpur, surat, is available. It is a Under Construction flat located in Rameshvarm Ivaan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1825 sq. Ft.Read more</t>
  </si>
  <si>
    <t xml:space="preserve">竄ｹ72.8 Lac </t>
  </si>
  <si>
    <t>10 out of 15</t>
  </si>
  <si>
    <t xml:space="preserve">竄ｹ3,875 per sqft </t>
  </si>
  <si>
    <t>Best Location Of Althan Canal Road</t>
  </si>
  <si>
    <t xml:space="preserve">竄ｹ57.2 Lac </t>
  </si>
  <si>
    <t>They provide Skillfully designed 3BHK apartments with all necessities.Read more</t>
  </si>
  <si>
    <t xml:space="preserve">竄ｹ90.6 Lac </t>
  </si>
  <si>
    <t>Upcoming project in althan bhimrad. New 3 bhk booking in althan bhimrad. Lower rate in area. Good location. 2 tower project120 ft. Distance between 2 building. 1850 sq ft. 1950 sq ft. All luxurious amenities in projectRead more</t>
  </si>
  <si>
    <t xml:space="preserve">竄ｹ4,390 per sqft </t>
  </si>
  <si>
    <t>890 sqft</t>
  </si>
  <si>
    <t>Aagam Heights Lotus is located on strategic location at Althan Bhimrad and connecting Sachin Magdalla Road. The mention flat is 1616 sq ft with spacious 3 bedroom with 2 bathrooms. The Complex has amenities like kids play area, senior citizen seat outs and landscape garden.Read more</t>
  </si>
  <si>
    <t>3 BHK Apartment for Sale in The Majestic, Althan Surat</t>
  </si>
  <si>
    <t>1906 sqft</t>
  </si>
  <si>
    <t xml:space="preserve">竄ｹ4,984 per sqft </t>
  </si>
  <si>
    <t xml:space="preserve">竄ｹ4,203 per sqft </t>
  </si>
  <si>
    <t>2 And 3 BHK Ultra Luxurious Flat For Sell In Pal Prime Location with All Aminities .Read more</t>
  </si>
  <si>
    <t>1017 sqft</t>
  </si>
  <si>
    <t xml:space="preserve">竄ｹ4,973 per sqft </t>
  </si>
  <si>
    <t>Check out Milestone Utsav in Althan, one of the upcoming underconstruction housing societies in Surat. There are apartments for sale in Milestone Utsav. This society will have all basic facilities and amenities to suit homebuyers needs and requirementsRead more</t>
  </si>
  <si>
    <t>711 sqft</t>
  </si>
  <si>
    <t xml:space="preserve">竄ｹ4,382 per sqft </t>
  </si>
  <si>
    <t>3 bhk flat for sale in candle althan project by s group. Near surat airport and diamond bourseRead more</t>
  </si>
  <si>
    <t>3 BHK Apartment for Sale in Bilvam Rengency, Palanpur Gam Surat</t>
  </si>
  <si>
    <t>1955 sqft</t>
  </si>
  <si>
    <t xml:space="preserve">竄ｹ3,990 per sqft </t>
  </si>
  <si>
    <t>2003 sqft</t>
  </si>
  <si>
    <t>Multistorey Apartment for Sale in Vesu, Surat. Covered area is 2003.0  Sq-ft. This property belongs to "Sun Sarvam" .Read more</t>
  </si>
  <si>
    <t>1720 sqft</t>
  </si>
  <si>
    <t>Multistorey Apartment for Sale in Jahangirabad, Surat. Covered area is 1720.0  Sq-ft. This property belongs to "Anand Aspire" .Read more</t>
  </si>
  <si>
    <t>2 BHK deluxe apartments by Surats renowned property builder, Veer Amanta promises to fulfill the dreams of nuclear families. Rich in amenities, including gym, gazebo seating, banquet hall, childrens play area, indoor games, jogging track, and free WiFi zone, this residential marvel is a place to create memories and celebrate life.Reconnect with nature, and let your soul free with worriless life at Veer Amanta.Read more</t>
  </si>
  <si>
    <t xml:space="preserve">竄ｹ5,204 per sqft </t>
  </si>
  <si>
    <t>2 BHK Luxurious Flat For Sell In Gaurav Path Prime Area With All Aminities .Read more</t>
  </si>
  <si>
    <t>Luxurious Flat For Sell in Vesu Prime Area with all Luxurious aminities.For More Details Please Contact.Read more</t>
  </si>
  <si>
    <t xml:space="preserve">竄ｹ9,444 per sqft </t>
  </si>
  <si>
    <t>1746 sqft</t>
  </si>
  <si>
    <t xml:space="preserve">竄ｹ65.5 Lac </t>
  </si>
  <si>
    <t>All flat individual no wall connected with others flat with 11 feet celeing heights in this segemnts.Read more</t>
  </si>
  <si>
    <t xml:space="preserve">竄ｹ4,650 per sqft </t>
  </si>
  <si>
    <t xml:space="preserve">竄ｹ80.8 Lac </t>
  </si>
  <si>
    <t>Luxurious Flat for Sell In Surat City Prime Area with All AminitiesRead more</t>
  </si>
  <si>
    <t xml:space="preserve">竄ｹ62.1 Lac </t>
  </si>
  <si>
    <t>A 2 bedroom flat, located in palanpur, surat, is available. It is a Under Construction flat located in Pramukh Amaya  . Situated in a prominent locality, which is in its prime condition. The flat is on the 6th floor of the building. Aesthetically designed, this property has 2 bathrooms. The property also has 1balconys. The flat has a good view of the locality. The flat is a freehold property and has a super builtUp area of 1311 Sqft.Read more</t>
  </si>
  <si>
    <t xml:space="preserve">竄ｹ69.5 Lac </t>
  </si>
  <si>
    <t>3bhk Budgeted Flatsvery peacefull areaNR.Diamond Bourse and SMC Exhibition HallSwimming pool, Garden and Children Play Areapossession in 1yearfor more details please meRead more</t>
  </si>
  <si>
    <t>2 Bhk residential project at piplod. Prime area, proximity to all utilitiesRead more</t>
  </si>
  <si>
    <t>Amenities like Outdoor Games, Banquet Hall, Senior Citizen Seating, Indoor Games, Basement Parking, Beautiful Entrance Foyer, Security System with CCTV Camera, Picturesque Ambience, Bore Well for Rain Water Harvesting, Basement Parking and many more rejuvenating avenues.An area which has all the important institutions like School, College, Hospitals and Super Markets well within reach.A project that boast luxury, affordability, has host of amenities and comfort. Beautifully crafted 2 BHK residency located at Vesu.A feeling of happiness is being able to own a place of your own and call it homeRead more</t>
  </si>
  <si>
    <t>Poss. by Jan '27</t>
  </si>
  <si>
    <t>Raghuvir Sheron is a gem in the fastest developing area of Sarsana, near SGCCI and Diamond Bourse. raghuvir Sheron has beautiful elevation and plenty of amenities. The Sky Bridge and Swimming pool are amenities to look for.Read more</t>
  </si>
  <si>
    <t xml:space="preserve">竄ｹ92.5 Lac </t>
  </si>
  <si>
    <t>2 BHK Luxurious Flat For Sale In Palanpur Prime Area With New Construction.Read more</t>
  </si>
  <si>
    <t xml:space="preserve">竄ｹ4,217 per sqft </t>
  </si>
  <si>
    <t xml:space="preserve">竄ｹ62.3 Lac </t>
  </si>
  <si>
    <t>Multistorey apartment is available for sale. It carpet area of 1700  sq-ft, it is a good location property. Please contact for more details.Read more</t>
  </si>
  <si>
    <t xml:space="preserve">竄ｹ5,208 per sqft </t>
  </si>
  <si>
    <t>3 bhk house for sale in palanpur jakatnaka, surat</t>
  </si>
  <si>
    <t xml:space="preserve">竄ｹ4,757 per sqft </t>
  </si>
  <si>
    <t>3 BHK Apartment for Sale in Pramukh Shiv Siddhi, Pal Gam Surat</t>
  </si>
  <si>
    <t>3 bhk flat big size flat light fen kitchen trolley.</t>
  </si>
  <si>
    <t xml:space="preserve">竄ｹ5,414 per sqft </t>
  </si>
  <si>
    <t>3 bhk luxurious and spacious flat for sale in peak living situated in althan surat near surat diamond bourse and surat airport.Read more</t>
  </si>
  <si>
    <t xml:space="preserve">竄ｹ4,451 per sqft </t>
  </si>
  <si>
    <t xml:space="preserve">竄ｹ82.8 Lac </t>
  </si>
  <si>
    <t>122 sqyrd</t>
  </si>
  <si>
    <t>Garden/Park, Pool, Main Road</t>
  </si>
  <si>
    <t>3Bhk Row House  No1 project  All Amenities</t>
  </si>
  <si>
    <t xml:space="preserve">竄ｹ5,920 per sqft </t>
  </si>
  <si>
    <t>Multistorey Apartment for Sale in Jahangirabad, Surat. Covered area is 1755.0  Sq-ft. This property belongs to "Anand Aspire" .Read more</t>
  </si>
  <si>
    <t>The project has 2 bhk multistorey apartments. The project has 3 towers of 14 storeys. All the apartments has east west entry as per vastu compliance. The project is near by schools markets and close to main road. The project has all the amenities with parkings. The apartment has 1250 square feet super build up areaRead more</t>
  </si>
  <si>
    <t>This luxurious yet affordable 3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</si>
  <si>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 xml:space="preserve">竄ｹ9,662 per sqft </t>
  </si>
  <si>
    <t>Signature homes that are created by passionate and trustworthy realtor make a difference. And for the discerning class, this very factor means a lot. this is one such vicinity that is built on the pillars of trust and ageold legacy. Breaking new ground in design and aesthetic, fulfilling the contemporary residential trend and facilitating highstandard amenities, New home expert presents 2 BHK homes at the most peaceful surrounding of adajan. With 2 residential towers in the premise, there is a scope of exclusivity, an air of ebullience.Luxurious to the core, New home expertRead more</t>
  </si>
  <si>
    <t xml:space="preserve">竄ｹ60.8 Lac </t>
  </si>
  <si>
    <t xml:space="preserve">竄ｹ3,693 per sqft </t>
  </si>
  <si>
    <t>A 3 bedroom flat, located in palanpur, surat, is available. It is a Under Construction flat located in Pramukh Amaya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2111 Sqft.Read more</t>
  </si>
  <si>
    <t xml:space="preserve">竄ｹ3,905 per sqft </t>
  </si>
  <si>
    <t>South West Direction Flat, Fully Furnished And Vastu Flat</t>
  </si>
  <si>
    <t xml:space="preserve">竄ｹ6,033 per sqft </t>
  </si>
  <si>
    <t>844 sqft</t>
  </si>
  <si>
    <t>3 BHK residential project at piplod. Prime area, proximity to all utilities.Read more</t>
  </si>
  <si>
    <t xml:space="preserve">竄ｹ71.1 Lac </t>
  </si>
  <si>
    <t>New Project In New Althan2 Bhk 1250 sq ft3 Bhk 1690 sq ftAll Luxurious AmenitiesPay Only 9 Lacs in 2 Bhk and No EMI Till Possesion.Pay Only 12 Lacs in 3 Bhk and No EMI Till Possesion.Subvention SchemeRead more</t>
  </si>
  <si>
    <t xml:space="preserve">竄ｹ64.3 Lac </t>
  </si>
  <si>
    <t>East and West facing flats with amenities like splash pool, deck sitting,amphitheatre, jogging track and open lawn. Raghuvir Spectrum is well located near 2nd VIP Road and is one of the landmark of fastest growing  Vesu area.Read more</t>
  </si>
  <si>
    <t>2 BHK Apartment for Sale in Atlanta Sky Deck, Bhimrad Surat</t>
  </si>
  <si>
    <t>13 out of 19</t>
  </si>
  <si>
    <t>near dhiraj son althan main road  building</t>
  </si>
  <si>
    <t xml:space="preserve">竄ｹ5,115 per sqft </t>
  </si>
  <si>
    <t>3 BHK Luxurious Flat for Sell In Pal Prime Area With Good Conditions like New Construction .Read more</t>
  </si>
  <si>
    <t xml:space="preserve">竄ｹ4,337 per sqft </t>
  </si>
  <si>
    <t>3 BHK Purr veg campus Flat for Sell With Fully Furnished .</t>
  </si>
  <si>
    <t xml:space="preserve">竄ｹ5,585 per sqft </t>
  </si>
  <si>
    <t>1026 sqft</t>
  </si>
  <si>
    <t>2 m</t>
  </si>
  <si>
    <t xml:space="preserve">竄ｹ9,747 per sqft </t>
  </si>
  <si>
    <t>3 BHK Apartment for Sale in Bhakti Victory Shoppers, Pal Surat</t>
  </si>
  <si>
    <t xml:space="preserve">竄ｹ4,359 per sqft </t>
  </si>
  <si>
    <t xml:space="preserve">竄ｹ4,412 per sqft </t>
  </si>
  <si>
    <t>New Plotting  in Prime location in vesu</t>
  </si>
  <si>
    <t xml:space="preserve">竄ｹ5,072 per sqft </t>
  </si>
  <si>
    <t>2045 sqft</t>
  </si>
  <si>
    <t>Luxurious Property For Sell In Surat Prime Area With all Luxurious Aminities.Read more</t>
  </si>
  <si>
    <t xml:space="preserve">竄ｹ4,221 per sqft </t>
  </si>
  <si>
    <t xml:space="preserve">竄ｹ86.3 Lac </t>
  </si>
  <si>
    <t>Multistorey Apartment for Sale in Jahangirabad, Surat. Covered area is 1770.0  Sq-ft. This property belongs to "Anand Aspire" .Read more</t>
  </si>
  <si>
    <t xml:space="preserve">竄ｹ60.4 Lac </t>
  </si>
  <si>
    <t xml:space="preserve">竄ｹ4,753 per sqft </t>
  </si>
  <si>
    <t>THIS is seated nestled in the beautiful green area, Lake District, which provides easy access to feel the beauty of nature. It stands as the pole start of grandeur  glamour, which refurbishes lifestyles.Read more</t>
  </si>
  <si>
    <t>1003 sqft</t>
  </si>
  <si>
    <t xml:space="preserve">竄ｹ3,945 per sqft </t>
  </si>
  <si>
    <t>Santvan Seron</t>
  </si>
  <si>
    <t>No brokerage on this property. Santvan seron is a luxurious high rise apartment, which has only 2 flats on the floor, 2 car alloted parking, garden, children play area, well designed building reception, 2 automatic auto door lifts etcRead more</t>
  </si>
  <si>
    <t>A 2 bedroom resale flat, located in palanpur, surat, is available. It is a ready to move in flat located in shiv subham pearl. Situated in a prominent locality, which is in its prime condition. The flat is on the 7th floor of the building. Aesthetically designed, this property has 2 bathrooms. The property also has 1balconys. The flat has a good view of the locality. The flat is a freehold property and has a super builtUp area of 1275 sq. Ft.Read more</t>
  </si>
  <si>
    <t>3 BHK SMART HOMES.Enjoy the togetherness in a natural Environment made just for you.Read more</t>
  </si>
  <si>
    <t xml:space="preserve">竄ｹ79.8 Lac </t>
  </si>
  <si>
    <t>2 and 3 bhk project near d mart jahangirabad.2 bhk 1280 sq ft to 1360 sq ft.3 bhk 1625 sq ft to 1835 sq ft.all luxurious amenities.loan interest pay by builder till possession.GOOD PROJECT BEST LOCATIONRead more</t>
  </si>
  <si>
    <t xml:space="preserve">竄ｹ52.8 Lac </t>
  </si>
  <si>
    <t>3 BHK Apartment for Sale in Roongta Green Homes, Godadara Surat</t>
  </si>
  <si>
    <t>2 and 3 bhk luxrious flat at prime location by roongta developer.Read more</t>
  </si>
  <si>
    <t>1971 sqft</t>
  </si>
  <si>
    <t xml:space="preserve">竄ｹ4,710 per sqft </t>
  </si>
  <si>
    <t>residential Plot for Sale in Jahangirabad Area with prime LocationRead more</t>
  </si>
  <si>
    <t>1 BHK  House for Sale in Bhakti Victory Shoppers, Adajan Surat</t>
  </si>
  <si>
    <t>fully residential area</t>
  </si>
  <si>
    <t>3 BHK Apartment for Sale in Shreeji Residency, Vesu Surat</t>
  </si>
  <si>
    <t>Specious 3 Bhk Flat For Sell In Vesu</t>
  </si>
  <si>
    <t>2 BHK Apartment for Sale in Samarth Srushti, Pal Surat</t>
  </si>
  <si>
    <t xml:space="preserve">竄ｹ4,158 per sqft </t>
  </si>
  <si>
    <t xml:space="preserve">竄ｹ5,069 per sqft </t>
  </si>
  <si>
    <t>2 BHK Apartment for Sale in Sai Parisar, Palanpur Surat</t>
  </si>
  <si>
    <t>1269 sqft</t>
  </si>
  <si>
    <t>1795 sqft</t>
  </si>
  <si>
    <t>Multistorey Apartment for Sale in Jahangirabad, Surat. Covered area is 1795.0  Sq-ft. This property belongs to "Anand Aspire" .Read more</t>
  </si>
  <si>
    <t xml:space="preserve">竄ｹ61.2 Lac </t>
  </si>
  <si>
    <t xml:space="preserve">竄ｹ4,528 per sqft </t>
  </si>
  <si>
    <t>1885 sqft</t>
  </si>
  <si>
    <t>974 sqft</t>
  </si>
  <si>
    <t>Exclusively designer flat 3bhk with 2 car alloted parking.</t>
  </si>
  <si>
    <t xml:space="preserve">竄ｹ3,664 per sqft </t>
  </si>
  <si>
    <t>No brokerage on this property. A 3bhk spacious excellent garden view flat for sale in Orchid Gardenia, Palanpor, Surat. This is a luxurious highrise building with facilities available like garden, children play area, jogging track, gym,  club house, multi purpose court, basement parking, net cricket etc. For more details and visit contact Saffron Property Consultant.Read more</t>
  </si>
  <si>
    <t xml:space="preserve">竄ｹ60.3 Lac </t>
  </si>
  <si>
    <t>1658 sqft</t>
  </si>
  <si>
    <t>A 3 bedroom resale flat, located in pal, surat, is available. It is a ready to move in flat located in green city 3bhk. Situated in a prominent locality, it is a 9 year old property, which is in its prime condition. The flat is on the 8th floor of the building. Aesthetically designed, this property has 3 bathrooms. The property also has 1balconys. The flat has a good view of the locality. The flat is a freehold property and has a super builtUp area of 1658 sq. Ft. The flat is located in a gated society and offers good security. It offers a number of important facilities like lifts.Read more</t>
  </si>
  <si>
    <t xml:space="preserve">竄ｹ3,920 per sqft </t>
  </si>
  <si>
    <t xml:space="preserve">竄ｹ3,762 per sqft </t>
  </si>
  <si>
    <t>1118 sqft</t>
  </si>
  <si>
    <t>3 Bhk Luxurious Flats.Creating a Lifestyle of Luxury.</t>
  </si>
  <si>
    <t>Walking Distance from Surat International Exhibition and convention center Three sides opening flatEasy connectivity to airportEasy connectivity to HighwayOnly two flats per floor2 AND 3 BHK PROJECT WITH ALL LUXURIOUS AMENITIES.2 BHK 1361 SQ FT.3 BHK 2025 SQ FT.Read more</t>
  </si>
  <si>
    <t>2 BHK Apartment for Sale in Shivam Heights, Parvat Patiya Surat</t>
  </si>
  <si>
    <t>near model town pervat patiya surat gujrat</t>
  </si>
  <si>
    <t xml:space="preserve">竄ｹ4,170 per sqft </t>
  </si>
  <si>
    <t>3 BHK Flat Fror Sale In Pal , Adajan Prime Area with All aminities .Read more</t>
  </si>
  <si>
    <t xml:space="preserve">竄ｹ5,013 per sqft </t>
  </si>
  <si>
    <t>144 sqyrd</t>
  </si>
  <si>
    <t>A residential house is available for sale. It covered area of 72 sq yrd, it is a good location. Please contact for more details.Read more</t>
  </si>
  <si>
    <t xml:space="preserve">竄ｹ6,559 per sqft </t>
  </si>
  <si>
    <t xml:space="preserve">  Shop for Sale in Bhakti Victory Shoppers, Palanpur Gam Surat</t>
  </si>
  <si>
    <t>new developed area</t>
  </si>
  <si>
    <t xml:space="preserve">竄ｹ12,615 per sqft </t>
  </si>
  <si>
    <t>4 BHK Apartment for Sale in Nandini 1, Vesu Surat</t>
  </si>
  <si>
    <t>Altra Luxurious 3.5 Bhk Flat For Sell In Vesu at premium locationRead more</t>
  </si>
  <si>
    <t>3 BHK Luxurious flat for sale in Palanpur Prime area with all amenities.Read more</t>
  </si>
  <si>
    <t xml:space="preserve">竄ｹ3,795 per sqft </t>
  </si>
  <si>
    <t>3 bhk luxurious flat for sale in peak living althan surat near sutrat airport.Read more</t>
  </si>
  <si>
    <t xml:space="preserve">竄ｹ77.7 Lac </t>
  </si>
  <si>
    <t>3 BHK Apartment for Sale in Sai Parisar, Palanpur Surat</t>
  </si>
  <si>
    <t>1029 sqft</t>
  </si>
  <si>
    <t>Be it commercial, or residential, We provide the finest over 30 years. For Eco homes, commercial avenues, or corporate house, our group delivers signature models of homes and business fronts the best each time and on time.The project has 3  4 bhk multistorey apartments. The project has 3 towers of 10 storeys. All the apartments has east west entry as per vastu compliance. The project has all the amenities with parkings.Read more</t>
  </si>
  <si>
    <t xml:space="preserve">竄ｹ4,813 per sqft </t>
  </si>
  <si>
    <t>3 BHK Penthouse for Sale in Siddhi Vinayak Elements, Jahangirabad Surat</t>
  </si>
  <si>
    <t>2158 sqft</t>
  </si>
  <si>
    <t>This cozy 3 BHK penthouse offers good quality and is just a short walk from the metro station, making travel hasslefree. Plus, you can check out a sample flat to see what its like. Its the perfect place for comfortable living.Read more</t>
  </si>
  <si>
    <t xml:space="preserve">竄ｹ3,942 per sqft </t>
  </si>
  <si>
    <t>flat with modular kitchen , power back up , good locketion</t>
  </si>
  <si>
    <t>appy Home Group believes in Originality which they have proved through their unmatched projects again and again. By being original we mean, translating and rationalizing the creative thoughts to functionality. Every project of Happy Home Group bears a different thought process and more focus.the idea of creating a robust infrastructure that contains radical design and sensible amenities.Our brand new project Celebrity Greens is a residential project for the famed and the influential. It is a verdant haven for Families to bask in natures lap while experiencing Sumptuousness of large measureRead more</t>
  </si>
  <si>
    <t xml:space="preserve">竄ｹ53.6 Lac </t>
  </si>
  <si>
    <t xml:space="preserve">竄ｹ4,464 per sqft </t>
  </si>
  <si>
    <t>No brokerage on this property. A 3bhk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</si>
  <si>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 xml:space="preserve">竄ｹ3,783 per sqft </t>
  </si>
  <si>
    <t>A 3 bedroom resale flat, located in palanpur, surat, is available. It is a ready to move in flat located in shiv subham pearl.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1775 sq. Ft. The flat is located in a gated society and offers good security. It offers a number of important facilities like intercom facility, lifts, park, visitor parking and water storage. The unit has 1 covered parking.Read more</t>
  </si>
  <si>
    <t xml:space="preserve">竄ｹ70.8 Lac </t>
  </si>
  <si>
    <t>3 BHK Apartment for Sale in Nakshatra heights, Pal Surat</t>
  </si>
  <si>
    <t>3 bhk flate sell in gavrav path road tp 10 pal surat good quality property good location good localityRead more</t>
  </si>
  <si>
    <t>2 BHK Flat for sale. It is amazing its luxurious. It is a good location property. Please contact for more details.Read more</t>
  </si>
  <si>
    <t>Luxurious Flat For Sell In Prime Area With All Luxurious Aminities .Read more</t>
  </si>
  <si>
    <t>3 BHK Apartment for Sale in 7 Star Empire Twilight Star, Godadara Surat</t>
  </si>
  <si>
    <t xml:space="preserve">竄ｹ4,595 per sqft </t>
  </si>
  <si>
    <t>10 out of 21</t>
  </si>
  <si>
    <t>1849 sqft</t>
  </si>
  <si>
    <t>2 BHK Apartment for Sale in Siddhi Residency, Pal Gam Surat</t>
  </si>
  <si>
    <t>889 sqft</t>
  </si>
  <si>
    <t>furnished propertyumra bridge roadall market near by area</t>
  </si>
  <si>
    <t xml:space="preserve">竄ｹ4,428 per sqft </t>
  </si>
  <si>
    <t>937 sqft</t>
  </si>
  <si>
    <t>3 Bhk Flat For Sell In Vesu.</t>
  </si>
  <si>
    <t xml:space="preserve">竄ｹ4,866 per sqft </t>
  </si>
  <si>
    <t>3 BHK  House for Sale in New Althan Surat</t>
  </si>
  <si>
    <t>New Row House Booking  Vadod nr.bhestan</t>
  </si>
  <si>
    <t>2 BHK Fully Furnished Flat For Sale In Palanpur Area With Brand New Construction.Read more</t>
  </si>
  <si>
    <t>2 BHK  House for Sale in Narthan Surat</t>
  </si>
  <si>
    <t>One of the finest 2  3 bhk project located at main dandi road with most unique theme based elevation. Provides you best campus ambiance and best localityRead more</t>
  </si>
  <si>
    <t>This lovely 2 BHK flat boasts topnotch quality and has the best amenities around. Youll find more facilities here compared to nearby projects, making it a standout choice for comfortable living. Enjoy the convenience and comfort of this wellequipped residence.Read more</t>
  </si>
  <si>
    <t>Good maintan and brand new furniture with good price.</t>
  </si>
  <si>
    <t xml:space="preserve">竄ｹ88.1 Lac </t>
  </si>
  <si>
    <t>765 sqft</t>
  </si>
  <si>
    <t>3 BHK Apartment for Sale in Siddhi Vinayak Elements, Jahangirabad Surat</t>
  </si>
  <si>
    <t>NO BROKERAGE ON THIS PROPERTY. A 3bhk flat for sale in a luxurious high rise apartment with the facilities available like garden, children play  area, gym, Net cricket,  banquet hall, 2 automatic auto door lifts etcRead more</t>
  </si>
  <si>
    <t>A 3 bedroom resale flat, located in palanpur, surat, is available. It is a ready to move in flat located in Nakshatra Galaxia .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1726 sq. Ft.Read more</t>
  </si>
  <si>
    <t xml:space="preserve">竄ｹ68.9 Lac </t>
  </si>
  <si>
    <t>3bhk flate in pal tp 10 best property for investment with real users best property for future best locations best localityRead more</t>
  </si>
  <si>
    <t>How is life in a 3 BHK flat for sale. It is amazing its luxurious.Read more</t>
  </si>
  <si>
    <t>2093 sqft</t>
  </si>
  <si>
    <t>The Spinoza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 The development will consist of a collection of flats with 3, 3.5,  4 BHK Homes. This grand 14storied Iconic Structure marks class in Location, Space Value as well as DesignRead more</t>
  </si>
  <si>
    <t>4 BHK Apartment for Sale in 7 Star Empire Twilight Star, Godadara Surat</t>
  </si>
  <si>
    <t xml:space="preserve">竄ｹ72.4 Lac </t>
  </si>
  <si>
    <t>846 sqft</t>
  </si>
  <si>
    <t xml:space="preserve">竄ｹ7,920 per sqft </t>
  </si>
  <si>
    <t xml:space="preserve">  Shop for Sale in Ram Kutir, Adajan Surat</t>
  </si>
  <si>
    <t>Commercial shop is available for sale. Full market area with running business.Read more</t>
  </si>
  <si>
    <t xml:space="preserve">竄ｹ3,717 per sqft </t>
  </si>
  <si>
    <t>Each for 2 flats only</t>
  </si>
  <si>
    <t xml:space="preserve">竄ｹ4,436 per sqft </t>
  </si>
  <si>
    <t xml:space="preserve">  Plot/Land for Sale in Vanakala Surat</t>
  </si>
  <si>
    <t>40 X 20</t>
  </si>
  <si>
    <t>Planning to build residence in surat This plot in new gaurav path road is the best deal for you. It spans over spectacular 88 sq.Yd. Super built up area. Ownership of this property provides you entitlement to construct upto 3 floor. The boundary wall is already build around the plot. To build the residence, possession will be handed over by April 2025. The property belongs to owner through cooperative society ownership. This residential plot is all yours for  59 lac. Its a east Facing plot.Read more</t>
  </si>
  <si>
    <t xml:space="preserve">竄ｹ7,375 per sqft </t>
  </si>
  <si>
    <t>DescriptionThis cozy 2 BHK flat offers good quality and is just a short walk from the metro station, making travel hasslefree. Plus, you can check out a sample flat to see what its like. Its the perfect place for comfortable living.Read more</t>
  </si>
  <si>
    <t>3 bhk luxurius project with all amenities.</t>
  </si>
  <si>
    <t xml:space="preserve">竄ｹ4,656 per sqft </t>
  </si>
  <si>
    <t>2 And 3 BHK Flat For Sell In Jahangirabad.</t>
  </si>
  <si>
    <t>Colouring your fantasy of indulging into the ultra modern living with a pinch of serene and peaceful moments of life, silicon palm houses some of the most sophisticated and advanced facilities to satisfy your longing for a better lifestyle, which are also rich in family values.Read more</t>
  </si>
  <si>
    <t xml:space="preserve">竄ｹ85.6 Lac </t>
  </si>
  <si>
    <t>No Brokerage on this property. This is a luxurious high rise apartment situated in Palanpor, the building has the facilities available like garden, children play area, sitting area, Big club house, allotted car parking etcRead more</t>
  </si>
  <si>
    <t xml:space="preserve">竄ｹ4,263 per sqft </t>
  </si>
  <si>
    <t>3bhk flate in tp 10 pal surat fully luxurious amenities good property for users  investment for best futureRead more</t>
  </si>
  <si>
    <t xml:space="preserve">竄ｹ4,139 per sqft </t>
  </si>
  <si>
    <t>3 bhk luxurious flat with deck balcony.</t>
  </si>
  <si>
    <t xml:space="preserve">竄ｹ72.6 Lac </t>
  </si>
  <si>
    <t>2036 sqft</t>
  </si>
  <si>
    <t>3 and 4 Bhk Project.penthouse also available.all luxurious amenities.best location with view.Read more</t>
  </si>
  <si>
    <t xml:space="preserve">竄ｹ4,715 per sqft </t>
  </si>
  <si>
    <t>3 BHK Apartment for Sale in Mahaveer Heights, Vesu Surat</t>
  </si>
  <si>
    <t>vesu cancal road vip surat gujrat</t>
  </si>
  <si>
    <t xml:space="preserve">竄ｹ4,312 per sqft </t>
  </si>
  <si>
    <t>1107 sqft</t>
  </si>
  <si>
    <t>92 X 12</t>
  </si>
  <si>
    <t>This Is Residential Plot In Jahangirabad Area with 22.5  46  Area.Read more</t>
  </si>
  <si>
    <t>3 BHK Apartment for Sale in Madhav Residency, Adajan Surat</t>
  </si>
  <si>
    <t>Furnished flatmiddle Floorsouthwest directionderasar  temple in campusRead more</t>
  </si>
  <si>
    <t xml:space="preserve">竄ｹ4,235 per sqft </t>
  </si>
  <si>
    <t>3 BHK Apartment for Sale in Shubh Enclave, Vesu Surat</t>
  </si>
  <si>
    <t>3 bhk flat for sale in vesu surat the address vesu surat</t>
  </si>
  <si>
    <t xml:space="preserve">竄ｹ97.7 Lac </t>
  </si>
  <si>
    <t>2 And 3 Bhk luxurious flat in Gaurav path road</t>
  </si>
  <si>
    <t>Planning to build residence in surat This plot in vankala is the best deal for you. It spans over spectacular 91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52.71 lac. Its a east Facing plot.Read more</t>
  </si>
  <si>
    <t xml:space="preserve">竄ｹ6,428 per sqft </t>
  </si>
  <si>
    <t xml:space="preserve">竄ｹ52.7 Lac </t>
  </si>
  <si>
    <t>This lovely 23 BHK flat boasts topnotch quality and has the best amenities around. Youll find more facilities here compared to nearby projects, making it a standout choice for comfortable living. Enjoy the convenience and comfort of this wellequipped residence.Read more</t>
  </si>
  <si>
    <t>2 bhk luxurious flets with all luxurious amenities.</t>
  </si>
  <si>
    <t>s the name suggests, this is is designed keeping the new trends in mind to cater to home owners having unique requirements.Read more</t>
  </si>
  <si>
    <t xml:space="preserve">竄ｹ4,310 per sqft </t>
  </si>
  <si>
    <t xml:space="preserve">竄ｹ84.9 Lac </t>
  </si>
  <si>
    <t>3 out of 15</t>
  </si>
  <si>
    <t>A 3bhk spacious brand new flat available for sale in a luxurious high rise apartment nearby gaurav path road, the building has the facilities available like garden, children play area, sitting area, swimming pool, banquet hall, indoor games, well designed building reception, 3 automatic auto door lifts etcRead more</t>
  </si>
  <si>
    <t>3 BHK Apartment for Sale in Aston Homes, Palanpur Surat</t>
  </si>
  <si>
    <t>3 bhk flate sell in Gavrav path road Pal palanpore fully luxurious amenities good property good locality location best for restaurants use limited flateRead more</t>
  </si>
  <si>
    <t xml:space="preserve">竄ｹ4,527 per sqft </t>
  </si>
  <si>
    <t xml:space="preserve">竄ｹ98.6 Lac </t>
  </si>
  <si>
    <t>Welcome to the world of luxurious lifestyle</t>
  </si>
  <si>
    <t>3 BHK Apartment for Sale in ashirwad avenue, Vesu Surat</t>
  </si>
  <si>
    <t>near shyam  baba mandir vesu vip road</t>
  </si>
  <si>
    <t xml:space="preserve">竄ｹ5,116 per sqft </t>
  </si>
  <si>
    <t>3 BHK  House for Sale in Narayan Coral Heights, Jahangir Pura Surat</t>
  </si>
  <si>
    <t>82 sqyrd</t>
  </si>
  <si>
    <t xml:space="preserve">竄ｹ11,518 per sqft </t>
  </si>
  <si>
    <t>1062 sqft</t>
  </si>
  <si>
    <t xml:space="preserve">竄ｹ4,743 per sqft </t>
  </si>
  <si>
    <t>2 And 3 BHK Luxurious Flat For Sell In Pal With All Aminities</t>
  </si>
  <si>
    <t>Planning to build residence in surat This plot in BHANDUT, DANDI ROAD is the best deal for you. It spans over spectacular 200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63 lac. Its a east Facing plot.Read more</t>
  </si>
  <si>
    <t>This cozy 3 BHK flat offers good quality and is just a short walk from the metro station, making travel hasslefree. Plus, you can check out a sample flat to see what its like. Its the perfect place for comfortable living.Read more</t>
  </si>
  <si>
    <t>1530 sqft</t>
  </si>
  <si>
    <t>At place nature reveals its soothing and pleasing phenomena to experience and feel. Here, you can get the lifestyle which is modern and pleasing in outlook and soothing by nature. This is the place where you will celebrate the ecstasy and colors of joy. You will have the infrastructure you desire for your family to experience the 5star living at your doorsteps. The project is located around 600m from the Tapi River. Here, you will get amazing atmosphere. It enjoys great connectivity to all the major roads,and metroRead more</t>
  </si>
  <si>
    <t>Check out This Project in PAL, one of the ready to move housing societies in Surat. This society will have all basic facilities and amenities to suit homebuyers needs and requirements.   This project is located at very Prime location on Pal Gaurav PathRead more</t>
  </si>
  <si>
    <t xml:space="preserve">竄ｹ78.9 Lac </t>
  </si>
  <si>
    <t>3 bhk new  flate in palanpore Gavrav path road fully luxurious amenities only vegetarian family allow good locality location best property in pal palanpore Gavrav path roadRead more</t>
  </si>
  <si>
    <t xml:space="preserve">竄ｹ3,723 per sqft </t>
  </si>
  <si>
    <t>2 BHK LUXURIOUS FLAT.Their foundation lies strongly on the base of three core values, that is, trust, quality and technology. Its trustworthy approach allows delivering value for each rupee spent by its esteemed clients.Read more</t>
  </si>
  <si>
    <t>3 bhk flat for sale in althan, surat. 100 percent white payment.SURAT DIAMOND BOURSE  1 KM .SURAT AIRPORT  4 KMRead more</t>
  </si>
  <si>
    <t>Multistorey apartment is available for sale. It is a good location property. Please contact for more details. 3 BHK Flat for Sale In Althan Area.Read more</t>
  </si>
  <si>
    <t xml:space="preserve">竄ｹ4,184 per sqft </t>
  </si>
  <si>
    <t xml:space="preserve">竄ｹ72.2 Lac </t>
  </si>
  <si>
    <t>4 BHK  House for Sale in Sangini Swaraj, Palanpur Surat</t>
  </si>
  <si>
    <t xml:space="preserve">竄ｹ5,787 per sqft </t>
  </si>
  <si>
    <t>2 BHK Apartment for Sale in Bhakti Victory Shoppers, Palanpur Gam Surat</t>
  </si>
  <si>
    <t>1848 sqft</t>
  </si>
  <si>
    <t>3 BHK Apartment for Sale in Shilp Residency, VIP Road Surat</t>
  </si>
  <si>
    <t xml:space="preserve">竄ｹ4,872 per sqft </t>
  </si>
  <si>
    <t>2 bhk luxurious and spacious 2 bhk flat for sale in avadh onica dummas road vesu surat near surat airport and diamond bourse.Read more</t>
  </si>
  <si>
    <t>Pure residential Flat for Sell in Pal prime area.</t>
  </si>
  <si>
    <t>One of the best property for investment and real use. Best campus, best ambiance, and best localityRead more</t>
  </si>
  <si>
    <t>3 BHK Apartment for Sale in Sumerru Sky Leaf, Palanpur Surat</t>
  </si>
  <si>
    <t>This 3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</si>
  <si>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3 BHK Apartment for Sale in Acacia, Vesu Surat</t>
  </si>
  <si>
    <t>2186 sqft</t>
  </si>
  <si>
    <t>3bhk flets available for sell with all luxurious amenities.</t>
  </si>
  <si>
    <t xml:space="preserve">竄ｹ98.4 Lac </t>
  </si>
  <si>
    <t>2 BHK Apartment for Sale in Abhishek Sanctum Celino, Palanpur Surat</t>
  </si>
  <si>
    <t>Happy Home Group one of the most renowned  trusted names in Surat has always been unique in its approach be it in transforming spaces into homes or its business strategies.Complete business transaction carried by them are transparent, nothing is hidden from the clients or customers. They directly communicate with party  all consultants so that no communication gap is created and Projects can be discussed transparently. Apart from this they always welcome innovation in their entire project.They accept suggestions  ideas from, clients, brokers as well as their staff members and never hesitaRead more</t>
  </si>
  <si>
    <t xml:space="preserve">竄ｹ4,478 per sqft </t>
  </si>
  <si>
    <t>A 3bhk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t>
  </si>
  <si>
    <t>2bhk flate in palanpore best property in pal palanpore fully luxurious amenities good propertyRead more</t>
  </si>
  <si>
    <t xml:space="preserve">竄ｹ4,038 per sqft </t>
  </si>
  <si>
    <t>Discover the art Luxurious Living.</t>
  </si>
  <si>
    <t>3 Bhk flat for sale in pal near pal umra bridge, gaurav path road, near shopping malls and banks.Read more</t>
  </si>
  <si>
    <t xml:space="preserve">竄ｹ4,645 per sqft </t>
  </si>
  <si>
    <t>Best deal in vesu for 2bhkHurry up!</t>
  </si>
  <si>
    <t xml:space="preserve">竄ｹ4,962 per sqft </t>
  </si>
  <si>
    <t xml:space="preserve">竄ｹ62.6 Lac </t>
  </si>
  <si>
    <t>3 BHK Apartment for Sale in Swastik Milestone, Vesu Canal Road Surat</t>
  </si>
  <si>
    <t>1072 sqft</t>
  </si>
  <si>
    <t>spacious 3 BHK flat for sale in vesu</t>
  </si>
  <si>
    <t>14 out of 19</t>
  </si>
  <si>
    <t>2 bhk luxurious and spacious flat for sale in atlanta sky deck althan surat near surat diamond bourse and surat airport.Read more</t>
  </si>
  <si>
    <t xml:space="preserve">竄ｹ4,591 per sqft </t>
  </si>
  <si>
    <t xml:space="preserve">竄ｹ55.1 Lac </t>
  </si>
  <si>
    <t>Pure resistancial project with good location and good locality</t>
  </si>
  <si>
    <t>This fancy 2 BHK flat sits at the corner of two roads, giving it a special touch. Its made with really nice materials, making it a cozy and fancy place to live in.Read more</t>
  </si>
  <si>
    <t xml:space="preserve">竄ｹ52.1 Lac </t>
  </si>
  <si>
    <t>3 BHK Apartment for Sale in Orchid Greens, Palanpur Surat</t>
  </si>
  <si>
    <t>1741 sqft</t>
  </si>
  <si>
    <t>A 3bhk spacious flat with excellent view available for sale in Orchid Greens, a luxurious high rise apartment situated at a prime location in palanpor, The building has the facilities available like garden, children play area, sitting area, well designed building reception, 2 automatic auto door lifts, basement parking etc.Read more</t>
  </si>
  <si>
    <t>3bhk new property in palanpore no gst charge In fresh registration fully luxurious amenities good property for user good locality locationRead more</t>
  </si>
  <si>
    <t xml:space="preserve">竄ｹ3,967 per sqft </t>
  </si>
  <si>
    <t>Multistorey apartment is available for sale. It covered area of 1850 sq-ft, it is a good location property. Please contact for more details.Read more</t>
  </si>
  <si>
    <t>2125 sqft</t>
  </si>
  <si>
    <t>Luxurious Flat For Sell With All Aminities And Prime Location .</t>
  </si>
  <si>
    <t xml:space="preserve">竄ｹ99.9 Lac </t>
  </si>
  <si>
    <t xml:space="preserve">竄ｹ3,870 per sqft </t>
  </si>
  <si>
    <t>Luxurious 2 Bhk Flat For Sell In Althan with all Modern Amenities.Read more</t>
  </si>
  <si>
    <t xml:space="preserve">竄ｹ4,953 per sqft </t>
  </si>
  <si>
    <t>3 BHK Apartment for Sale in swarna sopan Surat</t>
  </si>
  <si>
    <t>This fancy 3 BHK flat sits at the corner of two roads, giving it a special touch. Its made with really nice materials, making it a cozy and fancy place to live in.Read more</t>
  </si>
  <si>
    <t>940 sqft</t>
  </si>
  <si>
    <t xml:space="preserve">竄ｹ3,299 per sqft </t>
  </si>
  <si>
    <t>Nakshatra Galaxia</t>
  </si>
  <si>
    <t>A Spacious 2bhk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t>
  </si>
  <si>
    <t>3bhk flate in pal palanpore Gavrav path road best property for user involvement good locality location  fully luxurious amenitiesRead more</t>
  </si>
  <si>
    <t xml:space="preserve">竄ｹ76.3 Lac </t>
  </si>
  <si>
    <t>Multistorey apartment is available for sale. It covered area of 1880 sq-ft, it is a good location property. Please contact for more details.Read more</t>
  </si>
  <si>
    <t>3 And 4 BHK Luxurious Flat for Sell In VIP Road Prime Area With Lowest PriceRead more</t>
  </si>
  <si>
    <t xml:space="preserve">竄ｹ95.6 Lac </t>
  </si>
  <si>
    <t>2177 sqft</t>
  </si>
  <si>
    <t>3 BHK Luxurious Flat For Sale In Pal Locality With New Construction .Read more</t>
  </si>
  <si>
    <t xml:space="preserve">竄ｹ4,502 per sqft </t>
  </si>
  <si>
    <t>3 BHK Penthouse for Sale in Nakshatra Solitaire, Palanpur Surat</t>
  </si>
  <si>
    <t>Luxurious 3 Bhk Flat For Sell In Althan with All Modern Amenities.Read more</t>
  </si>
  <si>
    <t xml:space="preserve">竄ｹ4,811 per sqft </t>
  </si>
  <si>
    <t>2 BHK Apartment for Sale in Phoenix Avenue, Pal Surat</t>
  </si>
  <si>
    <t>Luxurious Flat For Sell In Surat City Prime Area And Prime Localities with All Aminities.Read more</t>
  </si>
  <si>
    <t>Best for investment or resident. Both suits you. Jupiter avenue is a best project for resident and weekend villa with the most unique theme based construction, also offers you piped gas line. This project is located at main dandi roadRead more</t>
  </si>
  <si>
    <t>This 2 BHK flat is ready to move into within just 8 months, ensuring a quick transition to your new home. Additionally, you can check out a sample flat to get a glimpse of what to expect. Enjoy the convenience and peace of mind of moving into a wellprepared residence in a timely manner.Read more</t>
  </si>
  <si>
    <t xml:space="preserve">竄ｹ65.1 Lac </t>
  </si>
  <si>
    <t>814 sqft</t>
  </si>
  <si>
    <t>Multistorey apartment is available for sale. Good campus swimming pool car parking club house indoor game.Read more</t>
  </si>
  <si>
    <t>3 BHK Luxurious Flat for Sell in Pal Gaurav Path road with all aminities.Read more</t>
  </si>
  <si>
    <t>3 BHK Apartment for Sale in Stuti Arista, Palanpur Surat</t>
  </si>
  <si>
    <t>A 3bhk fully furnished 3bhk flat available for sale in a 2 Road corner high rise apartment, situated at a a prime location of palanpor, nearby gaurav path road, the building has the facilities available like garden, children play area, sitting area, security, 2 lifts, well designed building reception etcRead more</t>
  </si>
  <si>
    <t xml:space="preserve">竄ｹ3,618 per sqft </t>
  </si>
  <si>
    <t>2 BHK Apartment for Sale in Divine Desire, Palanpur Surat</t>
  </si>
  <si>
    <t>2bhk new property in pal palanpore surat fully luxurious amenities good property for user good locality locationRead more</t>
  </si>
  <si>
    <t xml:space="preserve">竄ｹ4,201 per sqft </t>
  </si>
  <si>
    <t>2 BHK Apartment for Sale in VIP Road Surat</t>
  </si>
  <si>
    <t xml:space="preserve">竄ｹ3,601 per sqft </t>
  </si>
  <si>
    <t>3 BHK Apartment for Sale in Meera Height, Bhimrad Surat</t>
  </si>
  <si>
    <t>1023 sqft</t>
  </si>
  <si>
    <t>1695 sqft</t>
  </si>
  <si>
    <t>2 And 3 BHK Luxurious Flat For Sale in Pal Prime Area</t>
  </si>
  <si>
    <t>Planning to build residence in surat This plot in vankala is the best deal for you. It spans over spectacular 91 sq.Yd. Super built up area. Ownership of this property provides you entitlement to construct upto 3 floor. The boundary wall is already build around the plot. To build the residence. The property belongs to owner through cooperative society ownership. This residential plot is all yours for 53 lac. Open for negotiation. Its a east Facing plot.Read more</t>
  </si>
  <si>
    <t xml:space="preserve">竄ｹ6,463 per sqft </t>
  </si>
  <si>
    <t>This 2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</si>
  <si>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792 sqft</t>
  </si>
  <si>
    <t>good campusswimming pool car parkingclub houseindoor game</t>
  </si>
  <si>
    <t xml:space="preserve">竄ｹ81.4 Lac </t>
  </si>
  <si>
    <t>A 3bhk spacious excellent view flat available for sale in green city, a luxurious high rise building with amenities available like garden, children play area, club house, children play area, basement parking, swimming pool, gym etcRead more</t>
  </si>
  <si>
    <t xml:space="preserve">竄ｹ3,188 per sqft </t>
  </si>
  <si>
    <t>2 bhk new property in pal palanpore fully luxurious amenities good property redy to moov loin fatality available in any bankRead more</t>
  </si>
  <si>
    <t xml:space="preserve">竄ｹ3,849 per sqft </t>
  </si>
  <si>
    <t>simple and luxurious 2 BHK flat</t>
  </si>
  <si>
    <t xml:space="preserve">竄ｹ74.2 Lac </t>
  </si>
  <si>
    <t>2 BHK Apartment for Sale in The Address, Vesu Surat</t>
  </si>
  <si>
    <t>The project is built by Vacanza Developers. They provide 2BHK and 3BHK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</si>
  <si>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 xml:space="preserve">竄ｹ65.3 Lac </t>
  </si>
  <si>
    <t xml:space="preserve">竄ｹ3,578 per sqft </t>
  </si>
  <si>
    <t>2 BHK Apartment for Sale in Raghuvir Symphony, Althan Surat</t>
  </si>
  <si>
    <t xml:space="preserve">竄ｹ4,779 per sqft </t>
  </si>
  <si>
    <t>3 BHK Luxurious Flat For Sell In Althan Prime Area.Contact For More Details .Read more</t>
  </si>
  <si>
    <t>Planning to build residence in surat This plot near new dmart this is the best deal for you. It spans over spectacular 88 sq.Yd. Super built up area. Ownership of this property provides you entitlement to construct upto 3 floor. The boundary wall is already build around the plot. To build the residence, possession is expected by dec 2024. The property belongs to owner through coOperative society ownership. This residential plot is all yours for 59 lac. Open for negotiation. Its a east Facing plot.Read more</t>
  </si>
  <si>
    <t>This 3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</si>
  <si>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1855 sqft</t>
  </si>
  <si>
    <t>3 BHK Luxurious Flat For Sale In Adajan Pal Prime Area With All Luxrious Aminities .Fast Payment Extra DiscountRead more</t>
  </si>
  <si>
    <t>NO Brokerage on this property, Nakshatra Galaxia is a luxurious high rise apartment situated just nearby gaurav path road, The building has the facilities available like garden, children play area, double basement parking, library, indoor games, banquet hall, well designed building reception, 3 automatic auto door lifts etc, contact us for best price and detailsRead more</t>
  </si>
  <si>
    <t>3 BHK Dream homes to match your lifestyle and attitude</t>
  </si>
  <si>
    <t xml:space="preserve">竄ｹ92.3 Lac </t>
  </si>
  <si>
    <t>2 bhk and 3 bhk project in palanpur. 2 bhk 1315 sq ft. 3 bhk 1825 sq ft. All luxurious amenities. Luxurious projectRead more</t>
  </si>
  <si>
    <t xml:space="preserve">竄ｹ3,850 per sqft </t>
  </si>
  <si>
    <t xml:space="preserve">竄ｹ4,405 per sqft </t>
  </si>
  <si>
    <t>1063 sqft</t>
  </si>
  <si>
    <t xml:space="preserve">竄ｹ4,517 per sqft </t>
  </si>
  <si>
    <t>Soham Elegance is there to boost up the selfesteem of residing community. It has a basket full of advantages.Self contained residency, beautiful look, green living, secure and safe premise....Situated in a sociable area of Pal, Soham Elegance is an imposing architecture that is impeccably planned and brilliantly designed. The spacious layout at Soham Elegance maintains a premium feel, which allows pure relaxation and comfort of your dream house in compact space.Read more</t>
  </si>
  <si>
    <t xml:space="preserve">竄ｹ3,933 per sqft </t>
  </si>
  <si>
    <t>This 3 BHK flat is a great deal, offering affordability and readytomove convenience. Enjoy the comfort of a moveinready home without breaking the bank.Read more</t>
  </si>
  <si>
    <t xml:space="preserve">竄ｹ4,231 per sqft </t>
  </si>
  <si>
    <t xml:space="preserve">竄ｹ60.6 Lac </t>
  </si>
  <si>
    <t>3 BHK Luxurious Flat For Sale In Palanpur Area With All Luxurious Facilities .Read more</t>
  </si>
  <si>
    <t xml:space="preserve">竄ｹ3,897 per sqft </t>
  </si>
  <si>
    <t>2 out of 15</t>
  </si>
  <si>
    <t>A 3bhk spacious excellent view flat available for sale in a luxurious high rise apartment at palanpor, the building has the facilities available like garden, children play area, sitting area, 3 automatic auto door lifts, well designed building reception, club house, swimming pool, double basement parking etcRead more</t>
  </si>
  <si>
    <t>3 BHK Builder Floor for Sale in Palanpur Surat</t>
  </si>
  <si>
    <t>LUXURY Experience the joy of 3 BHK Single Tower. It is a good location property. Please contact for more details.Read more</t>
  </si>
  <si>
    <t xml:space="preserve">竄ｹ76.9 Lac </t>
  </si>
  <si>
    <t>1856 sqft</t>
  </si>
  <si>
    <t>3 bhk flat for sale in Bhimrad.Surat Diamond Bourse - 2 kmSurat Airport - 5 kmmarket near project.Read more</t>
  </si>
  <si>
    <t xml:space="preserve">竄ｹ4,555 per sqft </t>
  </si>
  <si>
    <t>2 BHK Apartment for Sale in Nest View, Vesu Surat</t>
  </si>
  <si>
    <t>Altra Luxurious 2 Bhk Flat For Sell In Althan</t>
  </si>
  <si>
    <t xml:space="preserve">竄ｹ4,320 per sqft </t>
  </si>
  <si>
    <t>1806 sqft</t>
  </si>
  <si>
    <t>The project has 2  3 bhk multistorey apartments. The project has 6 towers of 15 storeys. All the apartments has east west entry as per vastu compliance. The project is near by schools markets and close to main road. The project has all the amenities with parkingsRead more</t>
  </si>
  <si>
    <t>This luxurious 3 BHK flat is ready for you to move in and enjoy immediately. It comes with a plethora of amenities including a swimming pool, box cricket, gym, and more, ensuring you have everything you need for a comfortable lifestyle. Plus, the quality of work is topnotch, guaranteeing a premium living experience.Read more</t>
  </si>
  <si>
    <t>2 BHK Luxurious Flat For Sale In Palanpur Area With All Luxurious Facilities .Read more</t>
  </si>
  <si>
    <t xml:space="preserve">竄ｹ4,077 per sqft </t>
  </si>
  <si>
    <t>2 BHK Peaceful Living  PAL Adajan</t>
  </si>
  <si>
    <t>3BHK Skyeline. The Wondrous Living...Earthquakeresistant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wall.Concealed plumbing in UPVC pipe fitting for cold water and C.PV.C. pipe for hot water supply of Ashirwad or equivalent brand.All toilets are to be equipped with designer wall hung WC  uniquely designed basin of standard brand.Read more</t>
  </si>
  <si>
    <t xml:space="preserve">竄ｹ4,197 per sqft </t>
  </si>
  <si>
    <t xml:space="preserve">竄ｹ78.1 Lac </t>
  </si>
  <si>
    <t>3 BHK Apartment for Sale in Marvella Residency, Althan Surat</t>
  </si>
  <si>
    <t>Specious 3 Bhk Flat For Sell In Althan</t>
  </si>
  <si>
    <t xml:space="preserve">竄ｹ4,526 per sqft </t>
  </si>
  <si>
    <t xml:space="preserve">竄ｹ5,091 per sqft </t>
  </si>
  <si>
    <t xml:space="preserve">竄ｹ3,901 per sqft </t>
  </si>
  <si>
    <t xml:space="preserve">竄ｹ51.3 Lac </t>
  </si>
  <si>
    <t>This budgetfriendly 3 BHK flat is surrounded by lowrise buildings, offering an open and spacious environment. With a lower price tag compared to nearby projects, its a great deal for comfortable living. Enjoy the open surroundings and affordable luxury in this charming residence.Read more</t>
  </si>
  <si>
    <t xml:space="preserve">竄ｹ63.3 Lac </t>
  </si>
  <si>
    <t>Upcoming project of Gaurav path road, Adajan 2 BHK. It is a good location property. Please contact for more details.Read more</t>
  </si>
  <si>
    <t xml:space="preserve">竄ｹ54.2 Lac </t>
  </si>
  <si>
    <t>2 BHK and 3 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</si>
  <si>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 xml:space="preserve">竄ｹ4,992 per sqft </t>
  </si>
  <si>
    <t xml:space="preserve">竄ｹ97.5 Lac </t>
  </si>
  <si>
    <t xml:space="preserve">竄ｹ4,322 per sqft </t>
  </si>
  <si>
    <t>3 BHK Apartment for Sale in Sangath Residency, Vesu Surat</t>
  </si>
  <si>
    <t>Luxurious 3 Bhk Flat For Sell In Vesu at premium location</t>
  </si>
  <si>
    <t xml:space="preserve">竄ｹ4,461 per sqft </t>
  </si>
  <si>
    <t>3 BHK Apartment for Sale in Oliva Pride, Althan Surat</t>
  </si>
  <si>
    <t>2113 sqft</t>
  </si>
  <si>
    <t>3 bhk Luxurious Flat For Sell In Althan Prime Area With All Aminities.Read more</t>
  </si>
  <si>
    <t xml:space="preserve">竄ｹ99.3 Lac </t>
  </si>
  <si>
    <t>The project has 2 bhk multistorey apartments. The project has 3 towers of 14 storeys. All the apartments has east west entry as per vastu compliance. The project is near by schools markets and close to main road. The project has all the amenities with parkingsRead more</t>
  </si>
  <si>
    <t xml:space="preserve">竄ｹ4,011 per sqft </t>
  </si>
  <si>
    <t xml:space="preserve">竄ｹ54.8 Lac </t>
  </si>
  <si>
    <t>This newly constructed 2 BHK flat features modern upgrades, including wood tiles and a POP ceiling, adding to its contemporary charm. The building is renowned for its quality workmanship, ensuring durability and reliability. Additionally, it offers advanced security features such as digital fingerprint locks and video doorbells, providing residents with peace of mind. Enjoy the comfort and convenience of this wellappointed residence in a meticulously crafted building.Read more</t>
  </si>
  <si>
    <t>2 BHK LUXURIOUS LIVING.PROJECT promises to fulfill the dreams of nuclear families. Rich in amenities.Read more</t>
  </si>
  <si>
    <t xml:space="preserve">竄ｹ73.4 Lac </t>
  </si>
  <si>
    <t>Sunshine your dream2 bhk  3 bhk project2 bhk1204 sq ft1335 sq ft3 bhk1757 sq ft1864 sq ft1986 sq ftInterest paid by builder till possession.Only pay 20 payment.80 loan. Interest paid by builder till possession. No emi till possession....Read more</t>
  </si>
  <si>
    <t xml:space="preserve">竄ｹ64.1 Lac </t>
  </si>
  <si>
    <t>Altra Luxurious 2 Bhk Flat For Sell In Dumas with All Modern AmenitiesRead more</t>
  </si>
  <si>
    <t xml:space="preserve">竄ｹ4,493 per sqft </t>
  </si>
  <si>
    <t>2 BHK Apartment for Sale in Magdalla Surat</t>
  </si>
  <si>
    <t>636 sqft</t>
  </si>
  <si>
    <t>It is a good place to own your residential place. 2 BHK Affordable Flat project.Book your FLAT now.Loan available. relaxed payment scheme. 100 payment by cheque.No GST No Meter ChargesNo Gas Connection ChargesRead more</t>
  </si>
  <si>
    <t xml:space="preserve">竄ｹ4,369 per sqft </t>
  </si>
  <si>
    <t>A symbol of grandness and luxury, PROJECT offers 2  3 BHK exquisite homes with a bundle of amenities and facilities. Envelop yourself in a unique living experience that satisfies your desires and offers you the best of all. Thoughtfully designed to meet the needs of every family member, Vedanta protects the laughter of your family members by providing holistic living. The open spaces, greenery, and lovely sitouts will mesmerize you and give you a feeling of paradise set amid the chaos of city life.Read more</t>
  </si>
  <si>
    <t>3 BHK New flat For Sell In Adajan Prime Area</t>
  </si>
  <si>
    <t>2 BHK Apartment for Sale in Milestone Sumeru Residency, Vesu Surat</t>
  </si>
  <si>
    <t xml:space="preserve">竄ｹ5,133 per sqft </t>
  </si>
  <si>
    <t xml:space="preserve">竄ｹ63.9 Lac </t>
  </si>
  <si>
    <t xml:space="preserve">竄ｹ73.5 Lac </t>
  </si>
  <si>
    <t>Multistorey apartment is available for sale. It covered area of 1339 sq-ft, it is a good location property. Please contact for more details.Read more</t>
  </si>
  <si>
    <t>The very example of opulence, Project are magnificent homes that truly define unspoken luxury. Aristo is designed for those who see their dreams with open eyes and have a desire for lavishness in their hearts. This home in Chala is surrounded by tranquillity and provides an experience of nothing less than heaven. From grandiose amenities to attention to detail, we have aimed to provide the residents with a home that reflects their persona.2 Bhk 1311 Sq Ft.3 Bhk 1811 Sq Ft.3 BHK 2111 Sq Ft.Read more</t>
  </si>
  <si>
    <t xml:space="preserve">竄ｹ4,730 per sqft </t>
  </si>
  <si>
    <t>1070 sqft</t>
  </si>
  <si>
    <t>3 BHK Flat Adajan Gauravpath Fire Station. Please contact for more details.Read more</t>
  </si>
  <si>
    <t>2 BHK Project Near Surat Airport.1400 sq ft ,2 Flats on the Floor,All Luxurious Amenities Like in Club,Swimming Pool, Gazebo,Terrace Garden,Party Zone,Luxurious Amenities For Luxurious Lifestyle.Read more</t>
  </si>
  <si>
    <t xml:space="preserve">竄ｹ66.5 Lac </t>
  </si>
  <si>
    <t>977 sqft</t>
  </si>
  <si>
    <t xml:space="preserve">竄ｹ4,930 per sqft </t>
  </si>
  <si>
    <t xml:space="preserve">竄ｹ87.5 Lac </t>
  </si>
  <si>
    <t>Its Home that let you Enjoy the spaciousness of a Bungalow and gorgeous Skyline Views of a highrise Development.Read more</t>
  </si>
  <si>
    <t>3 BHK Luxurious Flat For Sale In Palanpur Area With All AMinities .Read more</t>
  </si>
  <si>
    <t>Specious 2 Bhk Flat For Sell In Althan</t>
  </si>
  <si>
    <t xml:space="preserve">竄ｹ4,529 per sqft </t>
  </si>
  <si>
    <t>761 sqft</t>
  </si>
  <si>
    <t>" Not Only a Home, It's a Universe of your Own.  "::::While the Rest talk of a Good Lifestyle, we Offer a Experience that's Totally Different &amp; much more than usual we work on Three Pillars of Affordable, Durable &amp; Luxurious.::::* Water Body::::* Home Theater::::* Game Zone &amp; etc...Read more</t>
  </si>
  <si>
    <t xml:space="preserve">竄ｹ3,829 per sqft </t>
  </si>
  <si>
    <t>3 BHK Apartment for Sale in The Iconic, Pal Surat</t>
  </si>
  <si>
    <t>2199 sqft</t>
  </si>
  <si>
    <t xml:space="preserve">竄ｹ4,484 per sqft </t>
  </si>
  <si>
    <t xml:space="preserve">竄ｹ3,940 per sqft </t>
  </si>
  <si>
    <t>2 BHK Apartment for Sale in Shikhar Heights, Althan Surat</t>
  </si>
  <si>
    <t xml:space="preserve">竄ｹ4,480 per sqft </t>
  </si>
  <si>
    <t>Welcome to a home that offers comfort, convenience,and a modern life style. 2 ac per flat gas geyser,6500 sqft garden,90 ft distance between two buildings all the entrance and exits in east west direction,allotted 2 car park and  2 motor bike park per flat.Read more</t>
  </si>
  <si>
    <t xml:space="preserve">竄ｹ80.2 Lac </t>
  </si>
  <si>
    <t>Vesu Main Road Under Development 3BHK  Project near Surat Diamond Bourse 2 Km And  Surat Airport Distance 4km Far.3 bhk Two Size Variant 1962 Sq Ft And 2152 Sq Ft .3 BHK Campus.All Luxrious Amenities with Swimming Pool.Read more</t>
  </si>
  <si>
    <t xml:space="preserve">竄ｹ5,070 per sqft </t>
  </si>
  <si>
    <t>2 BHK Apartment for Sale in Rudra Enclave, Althan Surat</t>
  </si>
  <si>
    <t>804 sqft</t>
  </si>
  <si>
    <t>Altra Luxurious 2 Bhk Flat For Sell In Vesu</t>
  </si>
  <si>
    <t>3 towers, good size for 2 bhk flat.</t>
  </si>
  <si>
    <t>2 bhk 1315 sqft 48lacs3bhk 1825 sqft 66.60lacs</t>
  </si>
  <si>
    <t xml:space="preserve">竄ｹ3,878 per sqft </t>
  </si>
  <si>
    <t>944 sqft</t>
  </si>
  <si>
    <t>Luxurious 3 bhk Flat For Sell In Althan With All Modern AmenitiesRead more</t>
  </si>
  <si>
    <t>Upcoming project of Gaurav path road Adajan 3 BHK. It is a good location property. Please contact for more details.Read more</t>
  </si>
  <si>
    <t xml:space="preserve">竄ｹ77.3 Lac </t>
  </si>
  <si>
    <t>Nakshatra nebula 3bhk flat sale sf 1738 All facilities available in project entrance security gate cabin drop-of  zone water body tree house  garden  gazebo  jogging track  bicycle track Stennis court  volleyball court Cafeterias  terrace seating  Childrens garden swimming pool bedminton court  cricket pitch senior Citizens seating Areas rain dance Areas skating Rink womens  seating Areas  Childrens play Areas  Meditation Pyramid  roas garden  car Washing Areas  Parking alloted Near by hospital school auto stand shopping mall new D mart Botnical Garden Canal road Palanpur AdajanRead more</t>
  </si>
  <si>
    <t xml:space="preserve">竄ｹ3,596 per sqft </t>
  </si>
  <si>
    <t>3 BHK Apartment for Sale in Samarth Srushti, Pal Surat</t>
  </si>
  <si>
    <t>949 sqft</t>
  </si>
  <si>
    <t xml:space="preserve">竄ｹ70.2 Lac </t>
  </si>
  <si>
    <t>Multistorey apartment is available for sale. Best 3 BHK Flat in the most upcoming location of New Althan.Read more</t>
  </si>
  <si>
    <t xml:space="preserve">竄ｹ69.7 Lac </t>
  </si>
  <si>
    <t>3 BHK Flat For Sale With Attravctive Price In Jahangirabad Area Like New Construction .Read more</t>
  </si>
  <si>
    <t>3 BHK Apartment for Sale in Nandanvan Apartment, Vesu Surat</t>
  </si>
  <si>
    <t xml:space="preserve">竄ｹ3,953 per sqft </t>
  </si>
  <si>
    <t>3 BHK Apartment for Sale in Prestige Morar, Pal Surat</t>
  </si>
  <si>
    <t xml:space="preserve">竄ｹ4,582 per sqft </t>
  </si>
  <si>
    <t>3 BHK Luxurious apartments. Enjoy the togetherness in a Natural Environment made just for you.Read more</t>
  </si>
  <si>
    <t xml:space="preserve">竄ｹ4,941 per sqft </t>
  </si>
  <si>
    <t>100 percent Wight Payment Acceptable</t>
  </si>
  <si>
    <t xml:space="preserve">竄ｹ3,718 per sqft </t>
  </si>
  <si>
    <t>The project offers Apartment with perfect combination of contemporary architecture and features to provide comfortable living.:::::::: Sample Ready:::: Badminton Court:::: Vertical Floor Fountain:::: Library:::: Foyer:::: Steam, Spa, Sauna, Massage &amp; Jacuzzi:::: Open Court:::: Baby Pool:::: Hobby Center:::: Skating Rink &amp; etc...Read more</t>
  </si>
  <si>
    <t>3 BHK Apartment for Sale in Flamingo, Althan Surat</t>
  </si>
  <si>
    <t>Altra Luxurious 3 Bhk Flat For Sell In Althan at Premium locationRead more</t>
  </si>
  <si>
    <t xml:space="preserve">竄ｹ4,909 per sqft </t>
  </si>
  <si>
    <t>3 BHK Apartment for Sale in Piramyd Serenity, Palanpur Surat</t>
  </si>
  <si>
    <t>Pal T.P 10 3 BHK Flat Peaceful Living</t>
  </si>
  <si>
    <t>9 out of 20</t>
  </si>
  <si>
    <t xml:space="preserve">竄ｹ4,466 per sqft </t>
  </si>
  <si>
    <t>Multistorey apartment is available for sale. It covered area of 1891 sq-ft, it is a good location property. Please contact for more details.Read more</t>
  </si>
  <si>
    <t xml:space="preserve">竄ｹ4,374 per sqft </t>
  </si>
  <si>
    <t>2 BHK Apartment for Sale in Shiv Residency, Vesu Canal Road Surat</t>
  </si>
  <si>
    <t>Luxurious 2 Bhk Flat For Sell In Vesu</t>
  </si>
  <si>
    <t xml:space="preserve">竄ｹ59.6 Lac </t>
  </si>
  <si>
    <t>It Is A 3 Bhk Lifestyle. 2 Flats Per Floor.</t>
  </si>
  <si>
    <t>2 BHK Apartment for Sale in Phoenix Towers, Vesu Surat</t>
  </si>
  <si>
    <t xml:space="preserve">竄ｹ4,182 per sqft </t>
  </si>
  <si>
    <t>3 BHK The Ultimate Life.::::::::Welcome to a LIFESTYLE that is us Luxurious as it is Inviting.Read more</t>
  </si>
  <si>
    <t xml:space="preserve">竄ｹ4,163 per sqft </t>
  </si>
  <si>
    <t xml:space="preserve">竄ｹ5,038 per sqft </t>
  </si>
  <si>
    <t>Enjoy the togetherness in a Natural Environment made just for you.Read more</t>
  </si>
  <si>
    <t>1091 sqft</t>
  </si>
  <si>
    <t>Luxurious 3 Bhk Flat For Sell In Althan</t>
  </si>
  <si>
    <t xml:space="preserve">竄ｹ4,768 per sqft </t>
  </si>
  <si>
    <t>893 sqft</t>
  </si>
  <si>
    <t xml:space="preserve">竄ｹ3,490 per sqft </t>
  </si>
  <si>
    <t>39.6 X 20</t>
  </si>
  <si>
    <t>Open Plots. Well Developed Area in SMC.Banquet HallChildren Play areaOpen TheatreSolar powered CampusGymJogging TrackRead more</t>
  </si>
  <si>
    <t xml:space="preserve">竄ｹ7,556 per sqft </t>
  </si>
  <si>
    <t>New 3bhk flat garden facing road facing and wind direction flat available Two car parking alloted Two flats above all floors 22 month total peyment conditions LP sawani Road pal adajanRead more</t>
  </si>
  <si>
    <t xml:space="preserve">竄ｹ4,728 per sqft </t>
  </si>
  <si>
    <t>1122 sqft</t>
  </si>
  <si>
    <t xml:space="preserve">竄ｹ83.7 Lac </t>
  </si>
  <si>
    <t>3 BHK Flat with Subvention Scheme Pre Booking</t>
  </si>
  <si>
    <t xml:space="preserve">竄ｹ3,391 per sqft </t>
  </si>
  <si>
    <t xml:space="preserve">竄ｹ4,089 per sqft </t>
  </si>
  <si>
    <t xml:space="preserve">竄ｹ4,892 per sqft </t>
  </si>
  <si>
    <t>3 BHK Apartment for Sale in Marvella Palladium Sky, Adajan Surat</t>
  </si>
  <si>
    <t>Presenting Palladium Sky  3 BHK extravagant address by Marvella Group at one of the most desired location of Surat. What sets Palladium Sky apart from other projects in the vicinity is its unique preposition in everything. From the location with the ease of connectivity to premium amenitites, the scheme simply creates an exceptional imagery. Built on the inherent founding values of quality, perfection and safety. Palladium Sky is your address of prominence that you would be proud ofFeel Free. Feel Joyous. Feel Real. Let the life flow at its own harmonious pace.Read more</t>
  </si>
  <si>
    <t>120 X 60</t>
  </si>
  <si>
    <t>Residential Open Plot for Sell In Palanpur Location .</t>
  </si>
  <si>
    <t xml:space="preserve">竄ｹ9,020 per sqft </t>
  </si>
  <si>
    <t>2 BHK Apartment for Sale in Samarth Enclave, Vesu Surat</t>
  </si>
  <si>
    <t xml:space="preserve">竄ｹ4,482 per sqft </t>
  </si>
  <si>
    <t xml:space="preserve">竄ｹ4,140 per sqft </t>
  </si>
  <si>
    <t>138 X 63</t>
  </si>
  <si>
    <t>residential Open Plot For Sale In Palanpur Prime Area .</t>
  </si>
  <si>
    <t>3 BHK Apartment for Sale in Pioneer Belina, Bhimrad Surat</t>
  </si>
  <si>
    <t>902 sqft</t>
  </si>
  <si>
    <t>Luxurious 3 Bhk Flat For Sell with Modern Amenities.</t>
  </si>
  <si>
    <t xml:space="preserve">竄ｹ4,165 per sqft </t>
  </si>
  <si>
    <t xml:space="preserve">竄ｹ71.8 Lac </t>
  </si>
  <si>
    <t>120 X 63</t>
  </si>
  <si>
    <t>Residential Open Plot For Sell In Palanpur Prime Location .</t>
  </si>
  <si>
    <t>666 sqft</t>
  </si>
  <si>
    <t>Luxurious 2 Bhk Flat For Sell with Modern Amenities</t>
  </si>
  <si>
    <t xml:space="preserve">竄ｹ4,628 per sqft </t>
  </si>
  <si>
    <t>966 sqft</t>
  </si>
  <si>
    <t xml:space="preserve">竄ｹ65.7 Lac </t>
  </si>
  <si>
    <t>909 sqft</t>
  </si>
  <si>
    <t>126 X 66</t>
  </si>
  <si>
    <t>Open Plot For Sale In Near new DMart , Jahangirabad Gaurav Path Road.Read more</t>
  </si>
  <si>
    <t xml:space="preserve">竄ｹ78.8 Lac </t>
  </si>
  <si>
    <t>Luxurious 3 Bhk Flat For Sell In Dumas</t>
  </si>
  <si>
    <t xml:space="preserve">竄ｹ4,516 per sqft </t>
  </si>
  <si>
    <t xml:space="preserve">竄ｹ3,939 per sqft </t>
  </si>
  <si>
    <t>1044 sqft</t>
  </si>
  <si>
    <t xml:space="preserve">竄ｹ4,483 per sqft </t>
  </si>
  <si>
    <t xml:space="preserve">竄ｹ4,309 per sqft </t>
  </si>
  <si>
    <t>2 BHK Apartment for Sale in Shreeji Residency, Vesu Surat</t>
  </si>
  <si>
    <t xml:space="preserve">竄ｹ4,327 per sqft </t>
  </si>
  <si>
    <t>2 BHK Apartment for Sale in Manibhadra Apt, Vesu Surat</t>
  </si>
  <si>
    <t>803 sqft</t>
  </si>
  <si>
    <t xml:space="preserve">竄ｹ3,425 per sqft </t>
  </si>
  <si>
    <t>2056 sqft</t>
  </si>
  <si>
    <t xml:space="preserve">竄ｹ4,767 per sqft </t>
  </si>
  <si>
    <t>Altra Luxurious 2 Bhk Flat For Sell In Vesu at premium location</t>
  </si>
  <si>
    <t>Open Plot For Sell In Palanpur Area With Good Location .</t>
  </si>
  <si>
    <t>Specious 2 Bhk Flat For Sell With All Modern Amenities</t>
  </si>
  <si>
    <t>3 BHK Apartment for Sale in Sanctum Palacio, Surat City Surat</t>
  </si>
  <si>
    <t>150 m</t>
  </si>
  <si>
    <t>Open Plot For Sale In Pal Gaurav Path Road With Prime Location .150 Ft main Road Facing Location.Read more</t>
  </si>
  <si>
    <t xml:space="preserve">竄ｹ9,968 per sqft </t>
  </si>
  <si>
    <t xml:space="preserve">竄ｹ83.4 Lac </t>
  </si>
  <si>
    <t>3 BHK Apartment for Sale in SHIVNANDAN, VIP Road Surat</t>
  </si>
  <si>
    <t>Luxurious 3 Bhk Flat For Sell with All Modern Amenities</t>
  </si>
  <si>
    <t>Shilalekh Imperia is elegantly landscaped to give you a lively feel of warmth of the glaming afternoon sun and the cool breeze of the evening along with a comfortable pavemenet for morning and evening strolls.Amidst lush green legacies of nature and where hear your mind think lies Shilalekh Imperia. Nothing short of picturesque beauty and dream capes.Wide open spaces, treedotted plains and flowerfilled meadows help you ease away your stressful day. Which is why, we have taken care of your each little need and endeavored to bring you a relaxed living.Read more</t>
  </si>
  <si>
    <t>2 BHK Flat For Sell In Pal Area.</t>
  </si>
  <si>
    <t xml:space="preserve">竄ｹ4,476 per sqft </t>
  </si>
  <si>
    <t>3 BHK Apartment for Sale in Sai Rudra, Althan Surat</t>
  </si>
  <si>
    <t>936 sqft</t>
  </si>
  <si>
    <t>Luxurious 3 Bhk Flat For Sell With All Modern Amenities</t>
  </si>
  <si>
    <t>2 BHK Apartment for Sale in Prestige Morar, Pal Surat</t>
  </si>
  <si>
    <t>The project has 2  3 bhk multistorey apartments. The project has 4 towers of 14 storeys. All the apartments has east west entry as per vastu compliance. The project is near by schools markets and close to main road. The project has all the amenities with parkingsRead more</t>
  </si>
  <si>
    <t xml:space="preserve">竄ｹ4,584 per sqft </t>
  </si>
  <si>
    <t xml:space="preserve">竄ｹ58.9 Lac </t>
  </si>
  <si>
    <t>Nakshatra nebula 3bhk flat sale near New D mart Canal Road Palanpur JahagirabadRead more</t>
  </si>
  <si>
    <t xml:space="preserve">竄ｹ3,526 per sqft </t>
  </si>
  <si>
    <t xml:space="preserve">竄ｹ61.3 Lac </t>
  </si>
  <si>
    <t>4 BHK Penthouse for Sale in Sattvam, Pal Surat</t>
  </si>
  <si>
    <t>Penthouse for Sale in Pal, Surat. Covered area is 3240.0  Sq-ft. This property belongs to "Sattvam" .Read more</t>
  </si>
  <si>
    <t xml:space="preserve">竄ｹ1.49 Cr </t>
  </si>
  <si>
    <t>2362 sqft</t>
  </si>
  <si>
    <t>Multistorey Apartment for Sale in Bhatha, Surat. Covered area is 2362.0  Sq-ft. This property belongs to "Sangini Epitome" .Read more</t>
  </si>
  <si>
    <t xml:space="preserve">竄ｹ1.12 Cr </t>
  </si>
  <si>
    <t>Poss. by Apr '27</t>
  </si>
  <si>
    <t>purely 3bhk apartment in Vesu Area with all luxurious amenities</t>
  </si>
  <si>
    <t xml:space="preserve">竄ｹ1.26 Cr </t>
  </si>
  <si>
    <t>2270 sqft</t>
  </si>
  <si>
    <t>8 out of 20</t>
  </si>
  <si>
    <t>This super luxurious 3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t>
  </si>
  <si>
    <t xml:space="preserve">竄ｹ5,850 per sqft </t>
  </si>
  <si>
    <t xml:space="preserve">竄ｹ1.32 Cr </t>
  </si>
  <si>
    <t>2578 sqft</t>
  </si>
  <si>
    <t>Luxurious Flat For Sell With Prime Location And Ultra Luxurious Aminities .Read more</t>
  </si>
  <si>
    <t xml:space="preserve">竄ｹ5,818 per sqft </t>
  </si>
  <si>
    <t xml:space="preserve">竄ｹ1.50 Cr </t>
  </si>
  <si>
    <t>3 bhk luxurious flat for sell in dumas roadarea with all aminities.Read more</t>
  </si>
  <si>
    <t xml:space="preserve">竄ｹ1.35 Cr </t>
  </si>
  <si>
    <t>3 BHK Flat For Sell In Surat Citys Pal Prime Area.</t>
  </si>
  <si>
    <t xml:space="preserve">竄ｹ1.10 Cr </t>
  </si>
  <si>
    <t>4 BHK Apartment for Sale in Pal Surat</t>
  </si>
  <si>
    <t xml:space="preserve">竄ｹ1.07 Cr </t>
  </si>
  <si>
    <t>1503 sqft</t>
  </si>
  <si>
    <t>Check out This Project  in PAL, one of the upcoming under construction housing societies in Surat. This society will have all basic facilities and amenities to suit homebuyers needs and requirements. possession in Mar, 2026.Read more</t>
  </si>
  <si>
    <t xml:space="preserve">竄ｹ1.37 Cr </t>
  </si>
  <si>
    <t>Check out this 3 bhk apartment for sale in sangini epitome, a popular residential project that houses inDemand flats in pal, surat. This residential flat is eastFacing direction. The flat is over 2362 sq.Ft. Super built up area and comes with 3 bedrooms, 3 bathrooms and 1 balcony. The flat has a total of 13 floors and this property is situated on 5th floor. Moreover, the flat is currently under construction and possession is expected by june 2026.Read more</t>
  </si>
  <si>
    <t>Step into luxury and comfort with this exquisite 3 BHK villa, an epitome of modern living, situated in the heart of Pal, Surat. A harmonious blend of style and functionality, this residence offers a lifestyle defined by spacious interiors, contemporary design, and unparalleled elegance.Property SpecificationsEmbrace the epitome of comfortable living in this meticulously designed property boasting a generous carpet area of 90 sq yards. Perfectly aligned with Vaastu principles and facing the promising east, this furnished residence is a haven of tranquility and style. The ground floor welcomes you with a well-appointed dining area, a modern kitchen, and a cozy living room, complemented by a bathroom featuring contemporary amenities. The first floor unveils two elegantly designed bedrooms, each accompanied by attached bathrooms exquisitely equipped with Western fixtures and geysers. Additionally, two balconies linked with the bedrooms offer a delightful view of the surroundings. Ascend to the second floor to discover a versatile room with an attached bathroom and an open terrace, providing a perfect space for relaxation and enjoyment. The property boasts a modular kitchen, piped gas connection, and a utility area seamlessly attached to the kitchen. The flooring, adorned with marble and vitrified tiles, adds a touch of sophistication to this residence, creating an ambiance that reflects modernity and warmth. Indulge in the luxury of every detail in this well-crafted home, where each space is thoughtfully designed to enhance your living experience.FacilitiesConvenience meets security with covered parking available, ensuring your vehicle's safety at all times. Moreover, rest assured with uninterrupted access to water, as this property offers a 24-hour water supply sourced from both borewell and corporation, catering to your daily needs effortlessly.LocalityConveniently located near LP Savani School, this property offers easy access to essential amenities within a 1-kilometer radius, including schools, hospitals, malls, and supermarkets. Public transportation is readily accessible, with buses and autos available nearby, ensuring seamless connectivity. Additionally, banks and ATMs are conveniently located in close proximity, providing added convenience for your daily needs.Read more</t>
  </si>
  <si>
    <t xml:space="preserve">竄ｹ1.11 Cr </t>
  </si>
  <si>
    <t>Sample Flat Ready,Very Easy Payment Schedule Floor Height 10.6inchAll Luxurious Amenities In The CampusRead more</t>
  </si>
  <si>
    <t xml:space="preserve">竄ｹ1.01 Cr </t>
  </si>
  <si>
    <t>100 persentage cheque paymentEarthquake Resistant Structural Design.  Vitrified Flooring In All Rooms.  Black Granite Kitchen Platform With Good Quality Kitchen   Sink And Tiles Up To Lintel Level.  Kota Stone Racks.  Salwood Frames Flush Door With Attractive Locks And   Hardware.  Powder Coated Aluminum Windows With Granite Sill.  Attractive Grill On All Windows.  All Walls With White Putty Finish.  Concealed Wiring With Superior Quality Accessories.  Good Quality C.P Fittings And Sanitary Wave.  All Toilets With Designer Glazed Tiles Up To Lintel Level.100 whiteRead more</t>
  </si>
  <si>
    <t xml:space="preserve">竄ｹ5,090 per sqft </t>
  </si>
  <si>
    <t xml:space="preserve">竄ｹ1.13 Cr </t>
  </si>
  <si>
    <t>1490 sqft</t>
  </si>
  <si>
    <t>4 BHK LUXURIOUS FLATS. The Gateway of Prosperity.</t>
  </si>
  <si>
    <t xml:space="preserve">竄ｹ5,451 per sqft </t>
  </si>
  <si>
    <t xml:space="preserve">竄ｹ1.39 Cr </t>
  </si>
  <si>
    <t>4 bhk row house for rent, It is a superb property and offers an excellent view. The flat is semi furnished with multiple amenities and promises a comfortable stay. Indeed, the society too has for enjoyment, such as security personnel etc, Other facilities include intercom facility and park etc.Read more</t>
  </si>
  <si>
    <t xml:space="preserve">竄ｹ1.15 Cr </t>
  </si>
  <si>
    <t>2302 sqft</t>
  </si>
  <si>
    <t xml:space="preserve">竄ｹ4,561 per sqft </t>
  </si>
  <si>
    <t xml:space="preserve">竄ｹ1.05 Cr </t>
  </si>
  <si>
    <t>Poss. by May '27</t>
  </si>
  <si>
    <t>Avadh Group has launched a new project Avadh Onella  its located at Dumas, Surat. This project is spread over an area of 2.48 acres. There are around 354 units on offer.Read more</t>
  </si>
  <si>
    <t xml:space="preserve">竄ｹ1.30 Cr </t>
  </si>
  <si>
    <t>4 BHK Apartment for Sale in Vesu Surat</t>
  </si>
  <si>
    <t xml:space="preserve"> The Home features 4 bathroom and has 2 spacious balconies. This one is a 4 bed room apartment situated in Vesu. It has an area of 2500 Sq-ft. It lies on seventh floor from 12 floors in the tower and is well ventilated. Expected price of the Home is 1. 35 Cr. Read more</t>
  </si>
  <si>
    <t xml:space="preserve">竄ｹ5,400 per sqft </t>
  </si>
  <si>
    <t>2300 sqft</t>
  </si>
  <si>
    <t>3 bhk luxurius project in vesu near daimond bourse and vip road 2Read more</t>
  </si>
  <si>
    <t>1895 sqft</t>
  </si>
  <si>
    <t>3 BHK Luxurious Flat for Sell in Vesu Prime Location .</t>
  </si>
  <si>
    <t xml:space="preserve">竄ｹ6,332 per sqft </t>
  </si>
  <si>
    <t xml:space="preserve">竄ｹ1.20 Cr </t>
  </si>
  <si>
    <t>3 BHK  House for Sale in New citylight Surat</t>
  </si>
  <si>
    <t>This is a bungalow 96 yards of land with good varandah, and very peaceful society, a recommended place to live have your own terrace also.  22 feet x 43 feet size,  you are owininh your own house with landRead more</t>
  </si>
  <si>
    <t xml:space="preserve">竄ｹ11,500 per sqft </t>
  </si>
  <si>
    <t>3 BHK, Multistorey Apartment is available for Sale in Ghod Dod Road, Surat for 1.4 Crore(s)Read more</t>
  </si>
  <si>
    <t xml:space="preserve">竄ｹ5,900 per sqft </t>
  </si>
  <si>
    <t xml:space="preserve">竄ｹ1.48 Cr </t>
  </si>
  <si>
    <t>Discover a prime opportunity with this office space for sale, nestled in the esteemed Citylight Area of Surat. Positioned for success, this property offers an ideal setting for diverse commercial ventures.Property SpecificationsSpanning a total super area of 1726 square feet, with a generous carpet area of 1156 square feet, this office space occupies the prestigious first floor of a three-story building. Featuring two distinct shops, measuring 590 square feet and 1136 square feet respectively, the property boasts versatility and ample space for customization. With one washroom, this semi-furnished gem offers convenience and functionality. Equipped with pre-installed AC points and adorned with sleek vitrified tile flooring, the ambiance exudes professionalism and modernity. Positioned advantageously facing the main road, it presents a captivating facade, ideal for drawing in clientele. Suited for a spectrum of commercial endeavors, from offices to coaching classes and gyms, its adaptability knows no bounds. Moreover, its vaastu compliance ensures harmony and prosperity, while abundant natural light and ventilation foster a welcoming atmosphere.FacilitiesConvenience is paramount, with common open parking ensuring hassle-free arrivals for staff and visitors alike. The property benefits from round-the-clock water supply, guaranteeing uninterrupted operations. Further enhancing security measures, CCTV surveillance is discreetly integrated, providing peace of mind to occupants.LocalitySituated within a bustling neighbourhood, essential amenities are plenty closeby. With clinics conveniently located within the building and hospitals mere steps away, medical needs are readily addressed. Retail therapy is at hand, with malls a mere 120 meters distant, offering a plethora of shopping and dining options. Banking services and ATMs are in close proximity, facilitating seamless financial transactions. Accessibility is hassle-free, with public transport readily available, ensuring connectivity across the city. For those traveling further afield, the railway station lies a mere 7.5 kms away, while the airport is conveniently situated 5 to 6 kms distant, making business travel effortless.Read more</t>
  </si>
  <si>
    <t xml:space="preserve">竄ｹ1.03 Cr </t>
  </si>
  <si>
    <t xml:space="preserve">竄ｹ1.33 Cr </t>
  </si>
  <si>
    <t>194 sqyrd</t>
  </si>
  <si>
    <t>Villa is available for sale. It is a good location property. Please contact for more details.Read more</t>
  </si>
  <si>
    <t xml:space="preserve">竄ｹ6,873 per sqft </t>
  </si>
  <si>
    <t>3 BHK, Multistorey Apartment is available for Sale in Pal, Surat for 1.3 Crore(s)Read more</t>
  </si>
  <si>
    <t xml:space="preserve">竄ｹ4,998 per sqft </t>
  </si>
  <si>
    <t xml:space="preserve"> Premium Offices  Showrooms Double Height, Open Terrace  Deck Offices. Double Height Owners Lounge 3 Level Basement Parking Conference Room EV Charging Stations Solar Panel System 100 Power Backup For Each UnitRead more</t>
  </si>
  <si>
    <t xml:space="preserve">竄ｹ1.42 Cr </t>
  </si>
  <si>
    <t>18 out of 21</t>
  </si>
  <si>
    <t>3 BHK, Multistorey Apartment is available for Sale in Pal, Surat for 1.1 Crore(s)Read more</t>
  </si>
  <si>
    <t xml:space="preserve">竄ｹ5,126 per sqft </t>
  </si>
  <si>
    <t xml:space="preserve">竄ｹ1.18 Cr </t>
  </si>
  <si>
    <t>Road side flat</t>
  </si>
  <si>
    <t xml:space="preserve">竄ｹ1.24 Cr </t>
  </si>
  <si>
    <t>2492 sqft</t>
  </si>
  <si>
    <t>3 bhk under construction possession in January 2026booking is open near baghban circle palwith all modern amenities  for visit and more information please call us NO BROKRAGERead more</t>
  </si>
  <si>
    <t xml:space="preserve">竄ｹ4,936 per sqft </t>
  </si>
  <si>
    <t xml:space="preserve">竄ｹ1.23 Cr </t>
  </si>
  <si>
    <t>2160 sqft</t>
  </si>
  <si>
    <t>Veerbhadra Hights</t>
  </si>
  <si>
    <t xml:space="preserve">竄ｹ1.17 Cr </t>
  </si>
  <si>
    <t>2490 sqft</t>
  </si>
  <si>
    <t>89 sqyrd</t>
  </si>
  <si>
    <t>Residential house is available for sale. It has carpet area 89 sq-yard, it is 3 BHK house, has total 3 floor facing East direction.Read more</t>
  </si>
  <si>
    <t>Embrace the charm of comfortable living with this inviting 3 BHK residential house for sale in Adajan, Surat. Offering a carpet area of 720 sqft across G 2 floors, this home is an ideal haven for those seeking the perfect blend of space, aesthetics, and functionality. Property specifications and facilities Nestled in the auspicious realms of Vaastu compliance and facing the harmonious East-West direction, the semi-furnished abode comes adorned with essential amenities, including wardrobes, fans, lights, and beds. The ground floor encompasses 1 bedroom, 1 bathroom common, western, with geyser, a separate living and dining area, and a normal kitchen with a piped gas connection and utility. The first floor introduces 2 bedrooms, 2 bathrooms both attached, 1 Indian, 1 western, and a balcony attached to one bedroom, offering captivating views of the surroundings. Ascend to the second floor to discover an additional common room and two open terraces, perfect for leisure and relaxation. Internal staircases seamlessly connect these well-planned floors. Marvel at the marble flooring that adds a touch of elegance to the interiors. Covered parking ensures your vehicles are secure and sheltered. The convenience of 24-hour water supply from the Corporation further enhances the quality of living.Read more</t>
  </si>
  <si>
    <t>Its a 3 Side Open 4 BHK Row House, Located In Prime Area Of Adajan, Honey Park Road.Read more</t>
  </si>
  <si>
    <t xml:space="preserve">竄ｹ1.25 Cr </t>
  </si>
  <si>
    <t>3 BHK Apartment for Sale in Nova Shikharji Surat</t>
  </si>
  <si>
    <t xml:space="preserve">竄ｹ5,130 per sqft </t>
  </si>
  <si>
    <t>The Spinoza Encalve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them.Read more</t>
  </si>
  <si>
    <t xml:space="preserve">竄ｹ4,565 per sqft </t>
  </si>
  <si>
    <t>5 BHK  House for Sale in Jahangir Pura Surat</t>
  </si>
  <si>
    <t>3400 sqft</t>
  </si>
  <si>
    <t xml:space="preserve">竄ｹ15,152 per sqft </t>
  </si>
  <si>
    <t xml:space="preserve">竄ｹ1.40 Cr </t>
  </si>
  <si>
    <t>5 BHK Villa for Sale in Jahangir Pura Surat</t>
  </si>
  <si>
    <t>5 BHK, Villa is available for Sale in Jahangir Pura, Surat for 1.2 Crore(s)Read more</t>
  </si>
  <si>
    <t>build a spacious bunglow with 28x55 1540 sqft carpet land area</t>
  </si>
  <si>
    <t>3 BHK  House for Sale in Tadwadi Surat</t>
  </si>
  <si>
    <t>3 BHK, Residential House is available for Sale in Tadwadi, Surat for 1.5 Crore(s)Read more</t>
  </si>
  <si>
    <t xml:space="preserve">竄ｹ8,671 per sqft </t>
  </si>
  <si>
    <t>4 BHK Penthouse for Sale in VIP Road Surat</t>
  </si>
  <si>
    <t>4 BHK, Penthouse is available for Sale in VIP Road, Surat for 1.5 Crore(s)Read more</t>
  </si>
  <si>
    <t xml:space="preserve">  Shop for Sale in Bhatar Surat</t>
  </si>
  <si>
    <t xml:space="preserve">  Commercial Shop is available for Sale in Bhatar, Surat for 1.2 Crore(s)Read more</t>
  </si>
  <si>
    <t xml:space="preserve">竄ｹ17,857 per sqft </t>
  </si>
  <si>
    <t xml:space="preserve">  Plot/Land for Sale in Sarsana Surat</t>
  </si>
  <si>
    <t xml:space="preserve"> Superb location, great for residential purposes. A residential plot available in Sarsana, Surat available for immediate sale. This opportunity for investment should not be missed. Buy now to get maximum returns in future. Please contact immediately for more information. Read more</t>
  </si>
  <si>
    <t xml:space="preserve">竄ｹ10,521 per sqft </t>
  </si>
  <si>
    <t>The Building in RCC Frame is constructed in very high strength ways. Its a Five adjoining shops are combined into a single unit. Double Height 13.3 ft is divided into two levels by the provision of an intermediate loft on girders. Shop Level Height 7.9 ft. has ceramic tiles flooring. POP false ceiling, laminate-finish wall paneling and rolling shutters   glass panel at entrance. Common entrance is provided through glass panel   door from shop. Loft level height 5.6 ft.  has godown with oil-painted walls. Wooden steps are provided to storage loft from last shop. Rear wall has wooden framed windows and provided with safety grills. Electrical wiring is concealed at shop level and surface conduit type at loft level. Most Importantly, Immediate Rent will be Provided to the New Buyer.Read more</t>
  </si>
  <si>
    <t xml:space="preserve">竄ｹ17,647 per sqft </t>
  </si>
  <si>
    <t>2 BHK, Residential House is available for Sale in Adajan, Surat for 1.1 Crore(s)Read more</t>
  </si>
  <si>
    <t xml:space="preserve">竄ｹ9,652 per sqft </t>
  </si>
  <si>
    <t xml:space="preserve">  Plot/Land for Sale in Althan Surat</t>
  </si>
  <si>
    <t>186 Sq-yrd Residential Plot is available for Sale in Althan, Surat for 1.3 Crore(s)Read more</t>
  </si>
  <si>
    <t xml:space="preserve">竄ｹ7,885 per sqft </t>
  </si>
  <si>
    <t>6 BHK  House for Sale in Nana Varachha Surat</t>
  </si>
  <si>
    <t>95 sqyrd</t>
  </si>
  <si>
    <t>6 BHK, Residential House is available for Sale in Nana Varachha, Surat for 1.5 Crore(s)Read more</t>
  </si>
  <si>
    <t xml:space="preserve">竄ｹ17,544 per sqft </t>
  </si>
  <si>
    <t>4 BHK Apartment for Sale in Citylight Area Surat</t>
  </si>
  <si>
    <t xml:space="preserve">  Shop for Sale in Magob Surat</t>
  </si>
  <si>
    <t>Ground out of 8</t>
  </si>
  <si>
    <t>Textile House concept with limited shop owners in the Building. Best suited for textile shop owners, exporters etc.Read more</t>
  </si>
  <si>
    <t xml:space="preserve">竄ｹ6,423 per sqft </t>
  </si>
  <si>
    <t>6 BHK  House for Sale in JT Nagar Surat</t>
  </si>
  <si>
    <t>6 BHK, Residential House is available for Sale in JT Nagar, Surat for 1.2 Crore(s)Read more</t>
  </si>
  <si>
    <t xml:space="preserve">竄ｹ14,706 per sqft </t>
  </si>
  <si>
    <t>4 BHK Villa for Sale in JT Nagar Surat</t>
  </si>
  <si>
    <t>4 BHK, Villa is available for Sale in JT Nagar, Surat for 1.5 Crore(s)Read more</t>
  </si>
  <si>
    <t>3 BHK, Residential House is available for Sale in Godadara, Surat for 1.1 Crore(s)Read more</t>
  </si>
  <si>
    <t>3 BHK Apartment for Sale in Vesu Canal Road Surat</t>
  </si>
  <si>
    <t>Most Luxurious campus in Lowest price</t>
  </si>
  <si>
    <t xml:space="preserve">竄ｹ5,140 per sqft </t>
  </si>
  <si>
    <t xml:space="preserve">竄ｹ1.28 Cr </t>
  </si>
  <si>
    <t>4 BHK Apartment for Sale in Shivam Shubham Sky, Pal Surat</t>
  </si>
  <si>
    <t>2601 sqft</t>
  </si>
  <si>
    <t>4 BHK Luxurious Flat For Sell In Pal prime Area.</t>
  </si>
  <si>
    <t xml:space="preserve">竄ｹ1.22 Cr </t>
  </si>
  <si>
    <t>3 BHK Apartment for Sale in Simandhar Surat</t>
  </si>
  <si>
    <t>Multistorey apartment is available for sale. It has covered area 2250 sq-ft, it is 3 BHK apartment. Please contact for more details.Read more</t>
  </si>
  <si>
    <t xml:space="preserve">竄ｹ5,822 per sqft </t>
  </si>
  <si>
    <t xml:space="preserve">竄ｹ1.31 Cr </t>
  </si>
  <si>
    <t xml:space="preserve">  Plot/Land for Sale in Urban Village, Bardoli Surat</t>
  </si>
  <si>
    <t>A weekend villa complex at outskirts of Surat. Truly stands out for the dynamics. Proportions themselves depict prominence of the project. A fine collaboration of nature, softscape and built from the visionary designers.Welcome to URBAN VILLAGE, where exclusivity has a new address.Read more</t>
  </si>
  <si>
    <t xml:space="preserve">竄ｹ5,916 per sqft </t>
  </si>
  <si>
    <t>3 BHK Apartment for Sale in Western Shetrunjay, Adajan Surat</t>
  </si>
  <si>
    <t>2260 sqft</t>
  </si>
  <si>
    <t>3 BHK, Multistorey Apartment is available for Sale in Adajan, Surat for 1.2 Crore(s)Read more</t>
  </si>
  <si>
    <t>2441 sqft</t>
  </si>
  <si>
    <t>No Brokerage on this property. Piramyd Serenity is a luxurious high rise apartment situated nearby gaurav path road, this is a single tower project, the building has the facilities available like garden, sitting area, children play area, basement parking, well designed building recetion etc.Read more</t>
  </si>
  <si>
    <t xml:space="preserve">竄ｹ1.09 Cr </t>
  </si>
  <si>
    <t>22x48ft bungalow near sumukh circle</t>
  </si>
  <si>
    <t>2550 sqft</t>
  </si>
  <si>
    <t>2 BHK, Residential House is available for Sale in Varachha Main Road, Surat for 1.2 Crore(s)Read more</t>
  </si>
  <si>
    <t xml:space="preserve">竄ｹ4,902 per sqft </t>
  </si>
  <si>
    <t>4 BHK  House for Sale in Palan Pur Patiya Surat</t>
  </si>
  <si>
    <t>4 bedroom house with parking facility.</t>
  </si>
  <si>
    <t xml:space="preserve">竄ｹ10,833 per sqft </t>
  </si>
  <si>
    <t>best property for a corporate ,fully furnished</t>
  </si>
  <si>
    <t>3 BHK, Multistorey Apartment is available for Sale in Vesu, Surat for 1.0 Crore(s)Read more</t>
  </si>
  <si>
    <t>3 BHK  House for Sale in Bharthana Surat</t>
  </si>
  <si>
    <t>3 BHK, Residential House is available for Sale in Bharthana, Surat for 1.2 Crore(s)Read more</t>
  </si>
  <si>
    <t>4 BHK Villa for Sale in Avadh Kimberly, Palsana Surat</t>
  </si>
  <si>
    <t>Avadh Kimberly</t>
  </si>
  <si>
    <t>4 BHK, Villa is available for Sale in Palsana, Surat for 1.2 Crore(s)Read more</t>
  </si>
  <si>
    <t xml:space="preserve">竄ｹ5,682 per sqft </t>
  </si>
  <si>
    <t>1934 sqft</t>
  </si>
  <si>
    <t>3 BHK, Multistorey Apartment is available for Sale in Surat, Surat for 1.2 Crore(s)Read more</t>
  </si>
  <si>
    <t>3 BHK Apartment for Sale in Ravi Dham Sankul, Gohod Dor Oad Surat</t>
  </si>
  <si>
    <t>Step into the epitome of luxury living with this exquisite 4 BHK flat for sale in Ravi Dham Sankul, nestled on Ghoddod Road, Surat. Boasting Vaastu compliance and a coveted northeastfacing orientation, this residence invites you to experience the perfect blend of comfort and sophistication.Property Specifications This stunning 4 BHK flat spans an expansive carpet area of 3400 sqft. Situated on the 10th floor of an 11floor marvel, this semifurnished residence is adorned with luxurious amenities that redefine comfort and style. As you enter, the semifurnished ambience greets you with a tastefully arranged sofa set, air conditioners, and ambient lighting, creating a welcoming atmosphere. The living space is intelligently designed, featuring a separate living and dining area, ensuring privacy and functionality. The entire flooring is embellished with exquisite marble, adding a touch of opulence to every step.This residence boasts four bedrooms, each adorned with beds and spacious wardrobes, offering both comfort and storage solutions. Enjoy the comfort of three bathrooms in this flat  three attached to bedrooms, one common, all featuring modern Westernstyle fittings. Plus, benefit from the convenience of a centralized hot water facility provided by the society. Two balconies, one attached to a bedroom and the other to the hall, offer enchanting views of the lush garden and the bustling main road. The modular kitchen is a chefs delight, equipped with cabinets and a piped gas connection. A utility area attached to the kitchen adds to the convenience of daily chores. A dedicated pooja room is designed for spiritual moments in your homes comfort.Facilities This residential complex comes complete with covered parking, ensuring the safety of your vehicles. The amenities extend further with 24hour water supply, 100 power backup, roundtheclock security, and CCTV surveillance. Elevating the lifestyle quotient, two lifts cater to the vertical transportation needs of the residents.Locality The prime locality adds to the allure of this residence. St. Xavier School is a mere 5minute walk away, while 7 Day Adventist High School is within a 7 to 8minute stroll. Hospitals are conveniently close, and reachable in just 7 to 8 minutes on foot. The market area is a 5minute walk, while banks and ATMs are in proximity. Public transport is readily available, and the railway station is just a 20minute drive, making commuting a breeze. The strategic location also places the ring road within a 5minute radius, enhancing connectivity and accessibility.Read more</t>
  </si>
  <si>
    <t xml:space="preserve">竄ｹ3,256 per sqft </t>
  </si>
  <si>
    <t>3 BHK Builder Floor for Sale in Rajhans Synfonia, Vesu Surat</t>
  </si>
  <si>
    <t>6 out of 6</t>
  </si>
  <si>
    <t>3 BHK, Builder Floor Apartment is available for Sale in Vesu, Surat for 1.4 Crore(s)Read more</t>
  </si>
  <si>
    <t xml:space="preserve">竄ｹ6,416 per sqft </t>
  </si>
  <si>
    <t xml:space="preserve">竄ｹ1.45 Cr </t>
  </si>
  <si>
    <t>4 BHK, Residential House is available for Sale in Amroli, Surat for 1.3 Crore(s)Read more</t>
  </si>
  <si>
    <t>3 BHK Apartment for Sale in Rajhans Synfonia, Vesu Surat</t>
  </si>
  <si>
    <t>2018 sqft</t>
  </si>
  <si>
    <t>3 BHK, Multistorey Apartment is available for Sale in Vesu, Surat for 1.4 Crore(s)Read more</t>
  </si>
  <si>
    <t xml:space="preserve">竄ｹ6,938 per sqft </t>
  </si>
  <si>
    <t xml:space="preserve">  Office Space for Sale in Raghuvir Textile Mall, Parvat Patiya Surat</t>
  </si>
  <si>
    <t>2262 sqft</t>
  </si>
  <si>
    <t xml:space="preserve">  Commercial Office Space is available for Sale in Parvat Patiya, Surat for 1.1 Crore(s)Read more</t>
  </si>
  <si>
    <t>6 BHK  House for Sale in Udhana Darwaja Surat</t>
  </si>
  <si>
    <t>2475 sqft</t>
  </si>
  <si>
    <t>6 BHK, Residential House is available for Sale in Udhana Darwaja, Surat for 1.2 Crore(s)Read more</t>
  </si>
  <si>
    <t>4 BHK  House for Sale in Pankaj nagar Surat</t>
  </si>
  <si>
    <t>4 BHK, Residential House is available for Sale in Pankaj nagar, Surat for 1.1 Crore(s)Read more</t>
  </si>
  <si>
    <t xml:space="preserve">竄ｹ12,222 per sqft </t>
  </si>
  <si>
    <t>3 BHK, Multistorey Apartment is available for Sale in Ghod Dod Road, Surat for 1.1 Crore(s)Read more</t>
  </si>
  <si>
    <t xml:space="preserve">  Plot/Land for Sale in New Magdalla Surat</t>
  </si>
  <si>
    <t>1422 sqft</t>
  </si>
  <si>
    <t>158 Sq-yrd Residential Plot is available for Sale in New Magdalla, Surat for 1.3 Crore(s)Read more</t>
  </si>
  <si>
    <t xml:space="preserve">竄ｹ9,142 per sqft </t>
  </si>
  <si>
    <t>2 BHK  House for Sale in Jahangir Pura Surat</t>
  </si>
  <si>
    <t>185 sqyrd</t>
  </si>
  <si>
    <t>2 BHK, Residential House is available for Sale in Jahangir Pura, Surat for 1.5 Crore(s)Read more</t>
  </si>
  <si>
    <t>3 BHK, Multistorey Apartment is available for Sale in Dumas Road, Surat for 1.5 Crore(s)Read more</t>
  </si>
  <si>
    <t xml:space="preserve">竄ｹ5,707 per sqft </t>
  </si>
  <si>
    <t xml:space="preserve">  Office Space for Sale in Patel Nagar Surat</t>
  </si>
  <si>
    <t xml:space="preserve">  Commercial Office Space is available for Sale in Patel Nagar, Surat for 1.2 Crore(s)Read more</t>
  </si>
  <si>
    <t xml:space="preserve">  Shop for Sale in Shivalik, Dabholi Surat</t>
  </si>
  <si>
    <t>1423 sqft</t>
  </si>
  <si>
    <t>pre occupied, will give you rent as soon as you buy it</t>
  </si>
  <si>
    <t xml:space="preserve">竄ｹ9,136 per sqft </t>
  </si>
  <si>
    <t>3 BHK, Residential House is available for Sale in Tadwadi, Surat for 1.1 Crore(s)Read more</t>
  </si>
  <si>
    <t xml:space="preserve">竄ｹ4,625 per sqft </t>
  </si>
  <si>
    <t>3 BHK Apartment for Sale in Milestone Regalia, Vesu Surat</t>
  </si>
  <si>
    <t>2204 sqft</t>
  </si>
  <si>
    <t>Milestone Regalia</t>
  </si>
  <si>
    <t>3 BHK, Multistorey Apartment is available for Sale in Vesu, Surat for 1.2 Crore(s)Read more</t>
  </si>
  <si>
    <t xml:space="preserve">竄ｹ5,445 per sqft </t>
  </si>
  <si>
    <t>4 BHK, Villa is available for Sale in Adajan, Surat for 1.2 Crore(s)Read more</t>
  </si>
  <si>
    <t>1990 sqft</t>
  </si>
  <si>
    <t>3 BHK Luxurious Flat For Sell IN Pal Prime Area .</t>
  </si>
  <si>
    <t>1927 sqft</t>
  </si>
  <si>
    <t>Oliva Height</t>
  </si>
  <si>
    <t>3 BHK, Multistorey Apartment is available for Sale in Althan, Surat for 1.1 Crore(s)Read more</t>
  </si>
  <si>
    <t xml:space="preserve">竄ｹ5,708 per sqft </t>
  </si>
  <si>
    <t>3 BHK Apartment for Sale in Superia Sky Superia, Vesu Surat</t>
  </si>
  <si>
    <t>3 BHK Flat For Sell In Vesu Prime Area.</t>
  </si>
  <si>
    <t xml:space="preserve">竄ｹ5,700 per sqft </t>
  </si>
  <si>
    <t xml:space="preserve">竄ｹ1.36 Cr </t>
  </si>
  <si>
    <t>Commercial shop is available for rent. It is a good location property. Please contact for more details.Read more</t>
  </si>
  <si>
    <t xml:space="preserve">竄ｹ15,606 per sqft </t>
  </si>
  <si>
    <t>3 BHK  House for Sale in Mahaveer Nagar, New citylight Surat</t>
  </si>
  <si>
    <t>Mahaveer Nagar</t>
  </si>
  <si>
    <t>A residential house is available for sale. It covered area of 1400 sq-ft, it is a good location. Please contact for more details.Read more</t>
  </si>
  <si>
    <t xml:space="preserve">竄ｹ8,214 per sqft </t>
  </si>
  <si>
    <t>3 BHK Apartment for Sale in Surat</t>
  </si>
  <si>
    <t>3 BHK, Multistorey Apartment is available for Sale in , Surat for 1.2 Crore(s)Read more</t>
  </si>
  <si>
    <t>3 BHK, Residential House is available for Sale in Adajan, Surat for 1.3 Crore(s)Read more</t>
  </si>
  <si>
    <t xml:space="preserve">竄ｹ11,556 per sqft </t>
  </si>
  <si>
    <t>3 BHK Apartment for Sale in Pramukh Vivanta, Vesu Surat</t>
  </si>
  <si>
    <t>Exclusive 3BHK project with all modern amenities near Celebrity Greens, VesuRead more</t>
  </si>
  <si>
    <t xml:space="preserve">竄ｹ1.19 Cr </t>
  </si>
  <si>
    <t xml:space="preserve">  Land for Sale in Katargam Surat</t>
  </si>
  <si>
    <t>2800 Sq-ft Commercial Land is available for Sale in Katargam, Surat for 1.2 Crore(s)Read more</t>
  </si>
  <si>
    <t xml:space="preserve">竄ｹ1.21 Cr </t>
  </si>
  <si>
    <t>3 BHK, Multistorey Apartment is available for Sale in Ghod Dod Road, Surat for 1.3 Crore(s)Read more</t>
  </si>
  <si>
    <t xml:space="preserve">竄ｹ4,643 per sqft </t>
  </si>
  <si>
    <t>2 BHK  House for Sale in Rander Road Surat</t>
  </si>
  <si>
    <t>2 BHK, Residential House is available for Sale in Rander Road, Surat for 1.3 Crore(s)Read more</t>
  </si>
  <si>
    <t xml:space="preserve">竄ｹ10,317 per sqft </t>
  </si>
  <si>
    <t>1367 sqft</t>
  </si>
  <si>
    <t>52.5 X 26.1</t>
  </si>
  <si>
    <t>4 m</t>
  </si>
  <si>
    <t>127 Sq-m Residential Plot is available for Sale in Gopi Pura, Surat for 1.5 Crore(s)Read more</t>
  </si>
  <si>
    <t xml:space="preserve">竄ｹ10,972 per sqft </t>
  </si>
  <si>
    <t>4 BHK, Multistorey Apartment is available for Sale in Bhatar, Surat for 1.1 Crore(s)Read more</t>
  </si>
  <si>
    <t>3 BHK  House for Sale in Varachha Surat</t>
  </si>
  <si>
    <t>105 sqyrd</t>
  </si>
  <si>
    <t>3 BHK, Residential House is available for Sale in Varachha, Surat for 1.1 Crore(s)Read more</t>
  </si>
  <si>
    <t xml:space="preserve">竄ｹ11,640 per sqft </t>
  </si>
  <si>
    <t xml:space="preserve">竄ｹ5,125 per sqft </t>
  </si>
  <si>
    <t xml:space="preserve">  Shop for Sale in Dandi Road Surat</t>
  </si>
  <si>
    <t xml:space="preserve">  Commercial Shop is available for Sale in Dandi Road, Surat for 1.3 Crore(s)Read more</t>
  </si>
  <si>
    <t>3 BHK Apartment for Sale in Shreepad Infinia, Pal Gam Surat</t>
  </si>
  <si>
    <t>2117 sqft</t>
  </si>
  <si>
    <t>Shreepad Infinia</t>
  </si>
  <si>
    <t>3 BHK, Multistorey Apartment is available for Sale in Pal Gam, Surat for 1.2 Crore(s)Read more</t>
  </si>
  <si>
    <t xml:space="preserve">竄ｹ5,751 per sqft </t>
  </si>
  <si>
    <t>3 BHK Apartment for Sale in Bilvam Regency, Palan Pur Patiya Surat</t>
  </si>
  <si>
    <t>Bilvam Regency</t>
  </si>
  <si>
    <t>Multistorey apartment is available for sale. It has carpet area 1955 sq-ft, it is 3 BHK apartment. Please contact for more details.Read more</t>
  </si>
  <si>
    <t>1412 sqft</t>
  </si>
  <si>
    <t>3 two wheeler Parking</t>
  </si>
  <si>
    <t>3 BHK Apartment for Sale in Palanpor Canal Road Surat</t>
  </si>
  <si>
    <t>3 BHK, Multistorey Apartment is available for Sale in , Surat for 1.1 Crore(s)Read more</t>
  </si>
  <si>
    <t>3 BHK, Multistorey Apartment is available for Sale in Vesu, Surat for 1.5 Crore(s)Read more</t>
  </si>
  <si>
    <t xml:space="preserve">竄ｹ7,645 per sqft </t>
  </si>
  <si>
    <t xml:space="preserve">  Plot/Land for Sale in Kholvad Surat</t>
  </si>
  <si>
    <t>5373 sqft</t>
  </si>
  <si>
    <t>597 Sq-yrd Residential Plot is available for Sale in Kholvad, Surat for 1.5 Crore(s)Read more</t>
  </si>
  <si>
    <t xml:space="preserve">竄ｹ2,792 per sqft </t>
  </si>
  <si>
    <t>3 BHK  House for Sale in Bhatar Surat</t>
  </si>
  <si>
    <t>3 BHK, Residential House is available for Sale in Bhatar, Surat for 1.3 Crore(s)Read more</t>
  </si>
  <si>
    <t>4 BHK  House for Sale in Green Willows, Jahangir Pura Surat</t>
  </si>
  <si>
    <t>3100 sqft</t>
  </si>
  <si>
    <t>96 yard  ground 2.5floor construction fully furnished bungalow small society with pop and rcc roadRead more</t>
  </si>
  <si>
    <t xml:space="preserve">竄ｹ3,857 per sqft </t>
  </si>
  <si>
    <t>Multistorey apartment is available for sale. It has covered area 2100 sq-ft, it is 3 BHK apartment. Please contact for more details.Read more</t>
  </si>
  <si>
    <t xml:space="preserve">竄ｹ6,905 per sqft </t>
  </si>
  <si>
    <t>3 BHK Villa for Sale in Mahidhar Pur Surat</t>
  </si>
  <si>
    <t>3 BHK, Villa is available for Sale in Mahidhar Pur, Surat for 1.2 Crore(s)Read more</t>
  </si>
  <si>
    <t xml:space="preserve">竄ｹ9,917 per sqft </t>
  </si>
  <si>
    <t>3 BHK Apartment for Sale in The Prestige, Vesu Surat</t>
  </si>
  <si>
    <t>1343 sqft</t>
  </si>
  <si>
    <t xml:space="preserve">竄ｹ5,897 per sqft </t>
  </si>
  <si>
    <t xml:space="preserve">竄ｹ1.44 Cr </t>
  </si>
  <si>
    <t>3 BHK  House for Sale in amli sheri begamura Surat</t>
  </si>
  <si>
    <t>3 BHK, Residential House is available for Sale in , Surat for 1.5 Crore(s)Read more</t>
  </si>
  <si>
    <t xml:space="preserve">竄ｹ15,789 per sqft </t>
  </si>
  <si>
    <t>3 BHK, Multistorey Apartment is available for Sale in Bhatar Road, Surat for 1.1 Crore(s)Read more</t>
  </si>
  <si>
    <t>4 BHK, Residential House is available for Sale in Adajan, Surat for 1.4 Crore(s)Read more</t>
  </si>
  <si>
    <t xml:space="preserve">竄ｹ13,426 per sqft </t>
  </si>
  <si>
    <t>3 BHK Apartment for Sale in Palladium Sky, Adajan Surat</t>
  </si>
  <si>
    <t>Palladium Sky</t>
  </si>
  <si>
    <t>3 BHK, Multistorey Apartment is available for Sale in Adajan, Surat for 1.5 Crore(s)Read more</t>
  </si>
  <si>
    <t>3 BHK, Multistorey Apartment is available for Sale in Pal Gam, Surat for 1.1 Crore(s)Read more</t>
  </si>
  <si>
    <t xml:space="preserve">竄ｹ5,612 per sqft </t>
  </si>
  <si>
    <t>3 BHK Apartment for Sale in Gokul Paradise, Bharthana Surat</t>
  </si>
  <si>
    <t>Situated Near Shayam Mandir at main road awesome View and full time ventilationRead more</t>
  </si>
  <si>
    <t xml:space="preserve">竄ｹ6,027 per sqft </t>
  </si>
  <si>
    <t>85 sqyrd</t>
  </si>
  <si>
    <t>133 Var Plot for Raw House is for sale Nr. Gangeshwar Mahadev Temple. It is just 20 Raw Houses society. Its half renovated but u can consider it as plot and can construct new Raw House of G2.5, with ground floor parking or use existing structure and complete the renovation. All title clear. Loanable property. Looking for immediate Sale.Plot highlights Temple 100 mtDmart 500 mtParshuram mtJyotindra Dave Garden 400 mtSMC swimming pool 450 mt Cable strate bridge 2 kmNote  Please read ad carefully and then only call. Direct party is welcomed. Brokers can call if they have party.Read more</t>
  </si>
  <si>
    <t>3 BHK  House for Sale in Deladva Gam Surat</t>
  </si>
  <si>
    <t>Best area to live in Dindoli and with good size of area.</t>
  </si>
  <si>
    <t xml:space="preserve">竄ｹ10,476 per sqft </t>
  </si>
  <si>
    <t xml:space="preserve">  Plot/Land for Sale in National Highway 8 Surat</t>
  </si>
  <si>
    <t>3528 sqft</t>
  </si>
  <si>
    <t xml:space="preserve"> Corner location makes this Residential Plot a great choice. </t>
  </si>
  <si>
    <t xml:space="preserve">  Residential House is made upto 2 floors. The place is very airy &amp; spacious making the stay a very memorable one. It can easily be cutomized as per the needs of the people living here. All in all a great deal, please contact immediately for more details. The Residential House construction is more than 10 to 15 years old. Read more</t>
  </si>
  <si>
    <t xml:space="preserve">竄ｹ15,033 per sqft </t>
  </si>
  <si>
    <t>3 BHK  House for Sale in Athwa Gate Surat</t>
  </si>
  <si>
    <t>3 BHK, Residential House is available for Sale in Athwa Gate, Surat for 1.5 Crore(s)Read more</t>
  </si>
  <si>
    <t xml:space="preserve">竄ｹ7,937 per sqft </t>
  </si>
  <si>
    <t>4 BHK  House for Sale in Surat City Surat</t>
  </si>
  <si>
    <t>4 BHK, Residential House is available for Sale in Surat City, Surat for 1.2 Crore(s)Read more</t>
  </si>
  <si>
    <t xml:space="preserve">竄ｹ9,645 per sqft </t>
  </si>
  <si>
    <t>3 BHK Apartment for Sale in Hirabaug Road Surat</t>
  </si>
  <si>
    <t>3200 sqft</t>
  </si>
  <si>
    <t xml:space="preserve">  Multistorey Apartment is located at the advantageous 10th floor in a tower of total 10 floors. The age of construction for this Multistorey Apartment is between 10 to 15 years. Read more</t>
  </si>
  <si>
    <t xml:space="preserve"> This spacious Unit has an area of 2500 Sq-ft is on ninth floor of 10 floors. It facilitates car parking facility. 1. 50 Cr is the price for the Unit. Offering 3 bedroom and 3 spacious bathrooms, the Unit is Semi-Furnished. Read more</t>
  </si>
  <si>
    <t>3 BHK, Multistorey Apartment is available for Sale in Pal, Surat for 1.0 Crore(s)Read more</t>
  </si>
  <si>
    <t>170 sqft</t>
  </si>
  <si>
    <t xml:space="preserve">  Commercial Shop is available for Sale in Surat Textile Market, Surat for 1.5 Crore(s)Read more</t>
  </si>
  <si>
    <t xml:space="preserve">竄ｹ88,235 per sqft </t>
  </si>
  <si>
    <t>3 BHK, Multistorey Apartment is available for Sale in , Surat for 1.0 Crore(s)Read more</t>
  </si>
  <si>
    <t>3 BHK  House for Sale in Ishita park Row House adajan Surat</t>
  </si>
  <si>
    <t>3 BHK, Residential House is available for Sale in , Surat for 1.1 Crore(s)Read more</t>
  </si>
  <si>
    <t xml:space="preserve">竄ｹ4,889 per sqft </t>
  </si>
  <si>
    <t>3 BHK Apartment for Sale in Prestige manor, Pal Surat</t>
  </si>
  <si>
    <t>2321 sqft</t>
  </si>
  <si>
    <t>Prestige manor</t>
  </si>
  <si>
    <t>3 BHK, Multistorey Apartment is available for Sale in Pal, Surat for 1.2 Crore(s)Read more</t>
  </si>
  <si>
    <t xml:space="preserve">竄ｹ5,386 per sqft </t>
  </si>
  <si>
    <t>2522 sqft</t>
  </si>
  <si>
    <t>Experience luxury living at its finest with this exquisite 3 BHK flat for sale in Marion Residency, Dumas Road, Surat! Discover a blend of elegance, comfort, and modernity in this stunning residence.Property SpecificationsThis spacious 3 BHK flat in Marion Residency, offers a super area of 1500 sq ft and is located on the 9th floor of a 12-story building. The flat is unfurnished, providing a blank canvas for you to design and furnish according to your taste and preferences.The flat features three bedrooms and three bathrooms, with two bathrooms attached to bedrooms and one common bathroom, all designed in a modern western style. The flat also includes two balconies, one attached to a bedroom and the other in the living area, offering views of the surrounding area.The living cum dining area is spacious and well-lit, providing ample space for relaxation and dining. The kitchen is functional with a piped gas connection, making cooking convenient. The flooring throughout the flat is done in vitrified tiles, adding a touch of elegance. The flat is Vaastu compliant and faces north, ensuring positive energy flow and abundance of natural light. Facilities This apartment offers a range of facilities to ensure a comfortable and secure living environment. It provides both covered and open parking spaces for residents and visitors. The apartment complex has 24-hour water supply and 100% power backup, ensuring uninterrupted essential services. For security, there is a security guard on duty and CCTV cameras installed throughout the premises. Additionally, the building is equipped with two lifts, providing easy access to all floors for residents. Locality Located near the airport, Marion Residency in Dumas Road, Surat, offers a convenient location with easy access to essential amenities. Within a 1 km radius, residents have access to schools, ensuring a quality education for children. For shopping and entertainment, malls and supermarkets are also situated within 1 km, providing ample options for leisure and daily necessities. Public transport options such as buses and autos are readily available, ensuring easy connectivity to different parts of the city. Additionally, banks and ATMs are nearby, adding to the convenience of the location. Read more</t>
  </si>
  <si>
    <t xml:space="preserve">竄ｹ7,620 per sqft </t>
  </si>
  <si>
    <t xml:space="preserve">竄ｹ1.14 Cr </t>
  </si>
  <si>
    <t>Luxarious building in the heart of most developed  posh area with all vastu compliance Flat having 3 side open areaRead more</t>
  </si>
  <si>
    <t xml:space="preserve">竄ｹ5,206 per sqft </t>
  </si>
  <si>
    <t>3 BHK Apartment for Sale in Western Veerbhadra Heights, Dumas Road Surat</t>
  </si>
  <si>
    <t>3 BHK, Multistorey Apartment is available for Sale in Dumas Road, Surat for 1.2 Crore(s)Read more</t>
  </si>
  <si>
    <t xml:space="preserve">竄ｹ5,602 per sqft </t>
  </si>
  <si>
    <t xml:space="preserve">  Showroom for Sale in Kadodara Surat</t>
  </si>
  <si>
    <t xml:space="preserve">  Commercial Showroom is available for Sale in Kadodara, Surat for 1.2 Crore(s)Read more</t>
  </si>
  <si>
    <t xml:space="preserve">竄ｹ8,929 per sqft </t>
  </si>
  <si>
    <t xml:space="preserve">  Industrial Building is available for Sale in Bhestan, Surat for 1.0 Crore(s)Read more</t>
  </si>
  <si>
    <t>4 BHK Apartment for Sale in Ambica Niketan Surat</t>
  </si>
  <si>
    <t>1867 sqft</t>
  </si>
  <si>
    <t>4 BHK, Multistorey Apartment is available for Sale in Ambica Niketan, Surat for 1.1 Crore(s)Read more</t>
  </si>
  <si>
    <t xml:space="preserve">竄ｹ4,563 per sqft </t>
  </si>
  <si>
    <t>3 BHK Apartment for Sale in Green City Gold, Pal Surat</t>
  </si>
  <si>
    <t>Green City Gold</t>
  </si>
  <si>
    <t>Multistorey apartment is available for sale. It covered area of 2897 sq-ft, it is a good location property. Please contact for more details.Read more</t>
  </si>
  <si>
    <t xml:space="preserve">竄ｹ3,970 per sqft </t>
  </si>
  <si>
    <t>3 BHK Apartment for Sale in Happy Glorious, Vesu Surat</t>
  </si>
  <si>
    <t>Happy Glorious</t>
  </si>
  <si>
    <t>Multistorey apartment is available for sale. It has covered area of 2300 sq-ft, it is a good location property. Please contact for more details.Read more</t>
  </si>
  <si>
    <t xml:space="preserve">竄ｹ5,870 per sqft </t>
  </si>
  <si>
    <t>4 BHK Apartment for Sale in Pioneer Viona, Bhimrad Surat</t>
  </si>
  <si>
    <t>2790 sqft</t>
  </si>
  <si>
    <t xml:space="preserve">竄ｹ11,155 per sqft </t>
  </si>
  <si>
    <t>2 BHK Villa for Sale in Uttran Surat</t>
  </si>
  <si>
    <t xml:space="preserve">竄ｹ12,778 per sqft </t>
  </si>
  <si>
    <t xml:space="preserve">  Shop for Sale in Laskana Surat</t>
  </si>
  <si>
    <t>733 sqft</t>
  </si>
  <si>
    <t xml:space="preserve">竄ｹ16,371 per sqft </t>
  </si>
  <si>
    <t>3 BHK  House for Sale in Arihant Park Row House Surat</t>
  </si>
  <si>
    <t>3 BHK  House for Sale in Bardoli Surat</t>
  </si>
  <si>
    <t>5000 sqft</t>
  </si>
  <si>
    <t>3 BHK Apartment for Sale in Meera Park, Bhimrad Surat</t>
  </si>
  <si>
    <t>2085 sqft</t>
  </si>
  <si>
    <t>Meera Park</t>
  </si>
  <si>
    <t xml:space="preserve">竄ｹ5,372 per sqft </t>
  </si>
  <si>
    <t>3 BHK Apartment for Sale in Aagam Paramount, Vesu Surat</t>
  </si>
  <si>
    <t>2427 sqft</t>
  </si>
  <si>
    <t>Aagam Paramount</t>
  </si>
  <si>
    <t>Being a RERAregistered society, the project details and other important information is also available on state RERA portal. The RERA registration number of this project is Next to Commercial Hubs Along SH168 Near Upcoming Metro Line Proximity to AirportThe existing residents of Vesu gave it an average rating of 4.5, out of 5. Most of the reviews mention that this locality has   Good Public Transport  Easy CabAuto Availability  Wellmaintained Roads  Good Schools are nearby  No Traffic Jam NearbyRead more</t>
  </si>
  <si>
    <t xml:space="preserve">竄ｹ5,623 per sqft </t>
  </si>
  <si>
    <t>4 BHK Apartment for Sale in Athwa Surat</t>
  </si>
  <si>
    <t>Unlock the potential of your business with this exclusive Office Space for Sale situated in the vibrant locale of Ring Road, Surat. Boasting a prime location, this commercial space offers a strategic address for your enterprise. So, seize this opportunity right away and kick start your dream venture.::::::Property Specifications::::::Spanning a generous super area of 1885 sqft and a practical carpet area of 1160 sqft, this office space offers comfortable space to set up a new venture or expand the existing one. Situated on the 2nd floor of a 10-storey building, this office space is designed to maximize natural light and ventilation.::::::This semi-furnished space offers a versatile open hall, complemented by a cabin for privacy. The office is facilitated with air conditioning units for added comfort and is  adorned with vitrified flooring, ensuring a polished and professional ambiance. Also, this office space is facilitated with one washroom for the convenience of the staff. With its modern features and layout, this office is suitable for a variety of commercial purposes.::::::Facilities::::::This property comes with facilities such as one covered parking space, 24-hour water supply, 100% power backup, security personnel, CCTV installation, and three elevators for convenient access to different floors.::::::Locality::::::Centrally located in a bustling commercial area, this office is easily accessible by public transport, including buses and autos. Also, there is a railway station within a stretch of 2-3km. Infrastructures such as hospitals, malls, supermarkets, and banks/ATMs are all in close proximity, ensuring a well-connected and dynamic business environment.::Read more</t>
  </si>
  <si>
    <t xml:space="preserve">竄ｹ6,101 per sqft </t>
  </si>
  <si>
    <t>3 BHK Villa for Sale in Palanpur Surat</t>
  </si>
  <si>
    <t>108 sqyrd</t>
  </si>
  <si>
    <t xml:space="preserve">竄ｹ12,449 per sqft </t>
  </si>
  <si>
    <t xml:space="preserve"> 2 storeyed house is a great property to invest in, this Freehold Residential House is West facing. Home is airy and self sufficient. Neighbourhood is friendly with key facilities located nearby. Puja Room is additionally available. The age of construction for this Residential House is between 10 to 15 years. Read more</t>
  </si>
  <si>
    <t xml:space="preserve">竄ｹ6,173 per sqft </t>
  </si>
  <si>
    <t xml:space="preserve">竄ｹ16,106 per sqft </t>
  </si>
  <si>
    <t>3 BHK Apartment for Sale in Sumeru Golden Leaf, Pal Gam Surat</t>
  </si>
  <si>
    <t>Sumeru Golden Leaf</t>
  </si>
  <si>
    <t xml:space="preserve">竄ｹ5,902 per sqft </t>
  </si>
  <si>
    <t>138 sqyrd</t>
  </si>
  <si>
    <t xml:space="preserve">竄ｹ10,870 per sqft </t>
  </si>
  <si>
    <t>3 BHK  House for Sale in near althan garden Surat</t>
  </si>
  <si>
    <t>complete interior and fully furnished</t>
  </si>
  <si>
    <t xml:space="preserve">竄ｹ6,222 per sqft </t>
  </si>
  <si>
    <t>4 BHK  House for Sale in Rustampura Surat</t>
  </si>
  <si>
    <t>396 sqyrd</t>
  </si>
  <si>
    <t xml:space="preserve">竄ｹ4,209 per sqft </t>
  </si>
  <si>
    <t>the view of the apartment is in front of agricultural farm and in the posh area of the city.Read more</t>
  </si>
  <si>
    <t>3 BHK Builder Floor for Sale in Piplod Surat</t>
  </si>
  <si>
    <t xml:space="preserve"> This spacious Builder Floor Apartment has age of construction above 20 years. Read more</t>
  </si>
  <si>
    <t>115 sqyrd</t>
  </si>
  <si>
    <t xml:space="preserve">竄ｹ14,493 per sqft </t>
  </si>
  <si>
    <t>4 BHK Apartment for Sale in Aston Homes, Palanpur Surat</t>
  </si>
  <si>
    <t>4 bhk flate in pal palanpore Gavrav path road palanpore surat fully luxurious amenities good locality location good property for userRead more</t>
  </si>
  <si>
    <t xml:space="preserve">竄ｹ4,445 per sqft </t>
  </si>
  <si>
    <t xml:space="preserve">竄ｹ1.29 Cr </t>
  </si>
  <si>
    <t>2 BHK Apartment for Sale in Navasari Bazar Surat</t>
  </si>
  <si>
    <t>Multistorey Apartment including 2 residential floors, shop on ground floor, office on maze floor, 2 huge godown. Godowns are one underground and one on maze floor. Each residential floor are 1 BHK. Shop also has its own attached bathroom. Small office on maze floor is plus. The age of construction for this Multistorey Apartment is between 15 to 20 years.Read more</t>
  </si>
  <si>
    <t>located in prime area of adajan with garden,swiming pool and market within 100 meters.Read more</t>
  </si>
  <si>
    <t xml:space="preserve">竄ｹ10,182 per sqft </t>
  </si>
  <si>
    <t>4 BHK Villa for Sale in Avadh Shangrila, Baleshwar Surat</t>
  </si>
  <si>
    <t>237 sqm</t>
  </si>
  <si>
    <t>Avadh Shangrila</t>
  </si>
  <si>
    <t>Duplex villa in prestigious builder project namely Avadh Shangrila situated on Kakodara Palsana highway at Baleshwar.The luxurious project is situated adjacent to highway . The facilities include a full fledged club house with swimming pool, gym,spa,indoor games.Children playing area ,theater ,rest rooms ,cricket and badminton ground ,247 security etc. A truly luxurious living .Read more</t>
  </si>
  <si>
    <t xml:space="preserve">竄ｹ4,704 per sqft </t>
  </si>
  <si>
    <t>4 BHK  House for Sale in Randher Surat</t>
  </si>
  <si>
    <t>45 X</t>
  </si>
  <si>
    <t xml:space="preserve">  Residential House is made upto 1 floors. The place is very airy &amp; spacious making the stay a very memorable one. It can easily be cutomized as per the needs of the people living here. All in all a great deal, please contact immediately for more details. Residential House spans over 45 X 14 Sq-ft in length &amp; breadth. The Residential House construction is more than 15 to 20 years old. Read more</t>
  </si>
  <si>
    <t xml:space="preserve">竄ｹ7,128 per sqft </t>
  </si>
  <si>
    <t xml:space="preserve">  Showroom for Sale in DCR Gokul Solitaire, VIP Road Surat</t>
  </si>
  <si>
    <t xml:space="preserve">竄ｹ10,917 per sqft </t>
  </si>
  <si>
    <t>2 BHK Villa for Sale in Athwa Surat</t>
  </si>
  <si>
    <t>Villa is available for sale. It has covered area 1600 sq-ft. Please contact for more details.Read more</t>
  </si>
  <si>
    <t xml:space="preserve">竄ｹ5,350 per sqft </t>
  </si>
  <si>
    <t xml:space="preserve">竄ｹ16,049 per sqft </t>
  </si>
  <si>
    <t>3006 sqft</t>
  </si>
  <si>
    <t>smc, brts, gas, dranage, road, electricity</t>
  </si>
  <si>
    <t xml:space="preserve">竄ｹ4,458 per sqft </t>
  </si>
  <si>
    <t xml:space="preserve">竄ｹ1.34 Cr </t>
  </si>
  <si>
    <t>8 BHK  House for Sale in Adajan Surat</t>
  </si>
  <si>
    <t xml:space="preserve">竄ｹ4,032 per sqft </t>
  </si>
  <si>
    <t>2889 sqft</t>
  </si>
  <si>
    <t>road touch nearest to bridge school hospital resturant and many more amenities main roadRead more</t>
  </si>
  <si>
    <t xml:space="preserve">竄ｹ1.02 Cr </t>
  </si>
  <si>
    <t xml:space="preserve">竄ｹ12,821 per sqft </t>
  </si>
  <si>
    <t>Presenting a spacious and welldesigned 2 BHK flat for sale in the highly soughtafter Citylight Area of Surat. This property offers comfortable living spaces and is situated in a prime location, making it an ideal choice for those seeking a new home or investment opportunity.Property specifications and facilitiesThe super area of the flat is 1426 square feet, while the carpet area measures 1050 square feet, ensuring ample space for you and your family. The flat is vaastu compliant and eastfacing, allowing for abundant natural light and positive energy throughout the day. It is located on the 2nd floor of a 3floor building, providing a serene and peaceful living environment.This fully furnished flat features 2 wellappointed bedrooms, where you can retreat and relax after a long day. There are 2 bathrooms, one attached to the master bedroom and the other serving as a common facility, both equipped with westernstyle fittings and 1 geyser connected to both the bathrooms, for hot water supply. The flat boasts 3 balconies, with 1 attached to the bedroom, 1 to the living room and 1 in the kitchen, providing beautiful views of the road and garden.The living and dining areas are separate, allowing for distinct spaces for entertainment and meals. The modular kitchen comes with a piped gas connection, ensuring convenience in your daily cooking activities. The flooring is done with Marbonite tiles, offering a sleek and modern appeal.Residents of this property can enjoy various facilities and amenities that enhance their lifestyle. Parking space is available for bikes, ensuring secure and convenient vehicle storage. There is a 24hour water supply, providing uninterrupted Sweet water availability. The property is equipped with security guards and CCTV installations, ensuring a safe and secure living environment. there are total 2 lifts in the apartment, 1 lift for 1 wing and another one for 2 wing for easy access to different floors.LocalityThe locality of this flat in Citylight, Surat offers numerous advantages and conveniences. The landmark of the property is Agrasen Bhavan, located in close proximity. Reputed schools are within a 300meter radius, ensuring quality education for your children.Hospitals are also easily accessible within a 1kilometer distance, providing healthcare services when needed. Malls and supermarkets are within a 1kilometer range, catering to your shopping and entertainment needs. Furthermore, the property is conveniently situated next to the Bank of Baroda.For travel and transportation, the airport is a 20minute drive away, ensuring easy connectivity for domestic and international travel. Public transport options such as buses and autos are readily available, facilitating hasslefree commuting. The railway station is also a 20minute drive away, providing convenient access to other parts of the city. Surat Diamond Bourse is 20 minutes away from this property.Read more</t>
  </si>
  <si>
    <t xml:space="preserve">竄ｹ7,714 per sqft </t>
  </si>
  <si>
    <t>4 BHK  House for Sale in VIP Road Surat</t>
  </si>
  <si>
    <t>55 X 22</t>
  </si>
  <si>
    <t>its corner plot have extra space</t>
  </si>
  <si>
    <t xml:space="preserve">竄ｹ11,000 per sqft </t>
  </si>
  <si>
    <t>This Multistorey Apartment is located at 12th floor in a building of total 12 floors. Three side east west and south open no constuction can done total privacyRead more</t>
  </si>
  <si>
    <t xml:space="preserve">竄ｹ5,045 per sqft </t>
  </si>
  <si>
    <t>5 BHK Penthouse for Sale in Ghod Dod Road Surat</t>
  </si>
  <si>
    <t>3 BHK Apartment for Sale in DMD Aura, Vesu Surat</t>
  </si>
  <si>
    <t>2359 sqft</t>
  </si>
  <si>
    <t>DMD Aura</t>
  </si>
  <si>
    <t xml:space="preserve">  Multistorey Apartment located on 5th floor provides breathing space on front as it overlooks Main Road. The type of ownership is Freehold. Puja Room and Store Room are additionally available. The Multistorey Apartment construction is above 20 years. Read more</t>
  </si>
  <si>
    <t>4 BHK Builder Floor for Sale in New citylight Surat</t>
  </si>
  <si>
    <t>Flat fully furnished, with 4 bedrooms, all luxury amentities fitted. In prime localtiy, vastu compliantRead more</t>
  </si>
  <si>
    <t>4 BHK Apartment for Sale in shaligram skydeck Surat</t>
  </si>
  <si>
    <t>1572 sqft</t>
  </si>
  <si>
    <t>The project has 4 bhk multistorey apartments. The project has three towers of 12 storeys. All the apartments has east west entry as per vastu compliance. The project has all the amenities with parkings. This apartments has 2858 square feet super build up area.Read more</t>
  </si>
  <si>
    <t xml:space="preserve">竄ｹ4,899 per sqft </t>
  </si>
  <si>
    <t>2325 sqft</t>
  </si>
  <si>
    <t>Luxurious Flat For Sell In Surat Citys Prime Area With all Aminities.Read more</t>
  </si>
  <si>
    <t>2565 sqft</t>
  </si>
  <si>
    <t>Luxurious Flat for Sell In Surat Citys Prime Location with All Aminities.Read more</t>
  </si>
  <si>
    <t xml:space="preserve">竄ｹ5,575 per sqft </t>
  </si>
  <si>
    <t xml:space="preserve">竄ｹ1.43 Cr </t>
  </si>
  <si>
    <t>4 BHK Apartment for Sale in Pratishtha Heights, Palanpur Surat</t>
  </si>
  <si>
    <t>2875 sqft</t>
  </si>
  <si>
    <t>This 4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</si>
  <si>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 xml:space="preserve">竄ｹ3,826 per sqft </t>
  </si>
  <si>
    <t>3 BHK Apartment for Sale in Glorina World, Vesu Surat</t>
  </si>
  <si>
    <t>3 BHK Luxurious Flat For Sell in Vesu With All Aminities.Contact For More Details .Read more</t>
  </si>
  <si>
    <t xml:space="preserve">竄ｹ5,492 per sqft </t>
  </si>
  <si>
    <t>3 BHK Apartment for Sale in Pal Road Surat</t>
  </si>
  <si>
    <t>3 BHK Flat For Sell In Pal Prime Location With All Aminities .</t>
  </si>
  <si>
    <t>With a rich legacy of trust spanning four decades, at Lodha, we are driven by our passion to exceed global standards and deliver iconic addresses. We go to extraordinary lengths, from carefully restoring heritage buildings to sourcing the best minds in architecture and design. Our iconic developments offer unmatched amenities, stateoftheart infrastructure and unparalleled services that perfectly orchestrate a celebration of lifes finest moments.Read more</t>
  </si>
  <si>
    <t>3 BHK Apartment for Sale in Shaligram Felicity, Pal Surat</t>
  </si>
  <si>
    <t>This 3 bhk apartment is available for sale in Shaligram Felicity, one of the most prominent projects for flats in pal, surat. The flat is facing the east direction. The flat is over 2205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 Many of the modern amenities being offered, like club house  community center, cctv surveillance, fitness centre  gym, park, lifts and visitor parking, will provide a pleasant living experience for you.Read more</t>
  </si>
  <si>
    <t xml:space="preserve">竄ｹ1.06 Cr </t>
  </si>
  <si>
    <t>3 BHK Apartment for Sale in Pramukh Satva Surat</t>
  </si>
  <si>
    <t>20 percent Construction 80percent Open Space, 10.6 Floor Height</t>
  </si>
  <si>
    <t xml:space="preserve">竄ｹ5,151 per sqft </t>
  </si>
  <si>
    <t>2152 sqft</t>
  </si>
  <si>
    <t>3 BHK Flats the Glow of Luxury</t>
  </si>
  <si>
    <t>3 BHK Apartment for Sale in Shreepad Celebrations, Palanpur Surat</t>
  </si>
  <si>
    <t>East facing 3 BHK furnished flat on main road touch with RO water system and  parking for residents and visitors in premium locality.The all basic furniture like 1 set TV, freeze, 2 AC, oven, washing machine, sofa, dining table, TV furniture, in all 3 bedroom having double bed wardrobe, study table, Indeed, the society too has for enjoyment, such as club housecommunity center, fitness centregym, and security personnel etc, Other facilities include intercom facility, lift  and park etc.Read more</t>
  </si>
  <si>
    <t xml:space="preserve">竄ｹ5,574 per sqft </t>
  </si>
  <si>
    <t>1810 sqft</t>
  </si>
  <si>
    <t xml:space="preserve">竄ｹ6,077 per sqft </t>
  </si>
  <si>
    <t>Rajhans Maxton is an ultimate reflection of the urban chic lifestyle located in Vesu, Surat. The project hosts in its lap exclusively designed Residential Apartments, each being an epitome of elegance and simplicity.Rajhans Maxton comprises of 3 BHK Apartments that are finely crafted and committed to provide houses with unmatched quality. The Apartments are spacious, well ventilated and Vastu compliant.Read more</t>
  </si>
  <si>
    <t>2358 sqft</t>
  </si>
  <si>
    <t>The project with all the modern facilities in the campus, well connect, 10 mins to International Airport and 5 mins to Surat Daimond BourseRead more</t>
  </si>
  <si>
    <t>2025 sqft</t>
  </si>
  <si>
    <t>enter the gateway to your dreams 1 minute to surat diamond bourse.only two flat per floor three side opening flat easy connectivity to highway and AirportRead more</t>
  </si>
  <si>
    <t>Unison Antriksh is a premium upcoming 3BHK and 4BHK residential project in Althan. It has specious 3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t>
  </si>
  <si>
    <t xml:space="preserve">竄ｹ5,020 per sqft </t>
  </si>
  <si>
    <t>3 BHK Apartment for Sale in Pramukh Revanta, Vesu Surat</t>
  </si>
  <si>
    <t>Very good project in vesu area with time to time possession and no compromise in building development and use good material for constructing and developing the buildingRead more</t>
  </si>
  <si>
    <t xml:space="preserve">竄ｹ5,377 per sqft </t>
  </si>
  <si>
    <t>Galaxy. circle. pal. main. Road. Touch. Project</t>
  </si>
  <si>
    <t xml:space="preserve">竄ｹ5,519 per sqft </t>
  </si>
  <si>
    <t>4 BHK Row House For Sell In Jahangirabad Area.</t>
  </si>
  <si>
    <t>3 BHK Apartment for Sale in vip Surat</t>
  </si>
  <si>
    <t>150 sf. main road touch building</t>
  </si>
  <si>
    <t xml:space="preserve">竄ｹ5,600 per sqft </t>
  </si>
  <si>
    <t xml:space="preserve">  Plot/Land for Sale in Bhatar Surat</t>
  </si>
  <si>
    <t>180 X 45</t>
  </si>
  <si>
    <t>Vishal Nagar Society</t>
  </si>
  <si>
    <t>2781 sqft</t>
  </si>
  <si>
    <t xml:space="preserve">竄ｹ4,279 per sqft </t>
  </si>
  <si>
    <t>,.</t>
  </si>
  <si>
    <t xml:space="preserve">竄ｹ8,102 per sqft </t>
  </si>
  <si>
    <t>Its a 3 BHK Row House With Furniture In Prime Locality Of Adajan, Nr. Metro Station  With Full connectivity.Read more</t>
  </si>
  <si>
    <t xml:space="preserve">竄ｹ16,173 per sqft </t>
  </si>
  <si>
    <t>3 BHK Apartment for Sale in Shripal Residency Surat</t>
  </si>
  <si>
    <t>1462 sqft</t>
  </si>
  <si>
    <t>Specious 3 Bhk Flat For Sell In City light</t>
  </si>
  <si>
    <t xml:space="preserve">竄ｹ6,292 per sqft </t>
  </si>
  <si>
    <t>3 BHK Luxurious Row House For Sale in Aplanpur area with Fully furnished Ground plu s 2 constructionRead more</t>
  </si>
  <si>
    <t>3 BHK Apartment for Sale in Atmosphere Green, Vesu Surat</t>
  </si>
  <si>
    <t>2450 sqft</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</si>
  <si>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</si>
  <si>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竄ｹ5,800 per sqft </t>
  </si>
  <si>
    <t>3 BHK Villa for Sale in Choksi Wadi Surat</t>
  </si>
  <si>
    <t>114 sqyrd</t>
  </si>
  <si>
    <t>2 road corner property</t>
  </si>
  <si>
    <t xml:space="preserve">竄ｹ12,671 per sqft </t>
  </si>
  <si>
    <t xml:space="preserve">竄ｹ5,550 per sqft </t>
  </si>
  <si>
    <t>31 X 41</t>
  </si>
  <si>
    <t>Fabulous residential plots are nestled in a serene natural setting with  surrounded by lush green farms. The air is crisp, and the sounds of birdsong create a peaceful ambiance.  The plot is part of a gated community with 247 security. Surveillance cameras and vigilant guards ensure a safe environment for all residents. While the plot is immersed in nature, its conveniently close to urban amenities. Shopping centers, schools, hospitals, restaurants and airport are just a short drive away.Read more</t>
  </si>
  <si>
    <t xml:space="preserve">竄ｹ9,556 per sqft </t>
  </si>
  <si>
    <t>5 BHK Villa for Sale in Althan Surat</t>
  </si>
  <si>
    <t xml:space="preserve">竄ｹ1.47 Cr </t>
  </si>
  <si>
    <t>3 And 4 BHK Luxurious Flat For Sell In Gaurav Path Road With All aminities.Read more</t>
  </si>
  <si>
    <t>Multistorey apartment is available for sale. It has covered area 2152 sq-ft, it is 3 BHK apartment. Please contact for more details.Read more</t>
  </si>
  <si>
    <t xml:space="preserve">竄ｹ4,698 per sqft </t>
  </si>
  <si>
    <t>on 150 ft main road 21x47</t>
  </si>
  <si>
    <t xml:space="preserve">竄ｹ10,541 per sqft </t>
  </si>
  <si>
    <t xml:space="preserve">竄ｹ5,891 per sqft </t>
  </si>
  <si>
    <t>3 BHK Apartment for Sale in Surya Darshan, Citylight Area Surat</t>
  </si>
  <si>
    <t>Ready to move, well furnished 3 bhk apartment in prime city light areaRead more</t>
  </si>
  <si>
    <t>Nestled in the heart of Ghod Dod Road, Surat, this fully furnished 3 BHK flat for sale is a delightful opportunity for those seeking a comfortable and well-appointed residence. Spanning a generous super area of 1700 square feet, with a carpet area of 1285 square feet, this flat is located on the fourth floor of a four-story building and offers stunning vaastu-compliant South-East facing views.::::::Property specifications and facilities::::::The flat is thoughtfully designed and ready for immediate occupancy, offering three spacious bedrooms and two well-appointed bathrooms. One bathroom is attached to the master bedroom, while the other serves as a common facility, both featuring modern Western fixtures and equipped with geysers for your comfort.::::::The property also boasts a separate living and dining area, a puja room, and a convenient store room. The modular kitchen comes complete with cabinets, a granite platform, a sink, and a piped gas connection, and there is a utility area attached for added convenience. The flooring throughout the flat is done in elegant vitrified tiles.::::::Facilities within the building include one covered parking space, round-the-clock water supply, a 100% power backup, the security of a dedicated guard, and the added assurance of CCTV surveillance. The building is also equipped with a lift for your convenience.::::::Locality::::::Located near the well-known Jalaram Dairy, this property is strategically positioned with schools, hospitals, and malls/supermarkets all within a 2-kilometer radius, making everyday life exceptionally convenient. Public transportation options are readily available, as are banks and ATMs. For those who rely on the railway, Surat Station is just 7 kilometers away, ensuring excellent connectivity to the rest of the city.Read more</t>
  </si>
  <si>
    <t>3 BHK Apartment for Sale in Pioneer Viona, Bhimrad Surat</t>
  </si>
  <si>
    <t>Welcome to a luxurious offering in Pioneer Viona, located in the vibrant neighborhood of Bhimrad, Surat. This under-construction property promises a blend of contemporary design and convenience, with possession slated for May 2025. Property specificationsSpanning across a generous super area of 2250 sqft, this 3 BHK flat is situated on the 5th floor of a meticulously crafted 13-floor edifice. Being unfurnished, it provides a blank canvas for you to shape your dream abode according to your preferences. The accommodation comprises three bedrooms and three bathrooms, with two attached to respective bedrooms and one being common. Two bathrooms boast Western-style fittings, while one is Indian style all bathrooms are provisioned for hassle-free geyser installations.The living space seamlessly integrates with the dining area, creating an inviting atmosphere for gatherings and relaxation. Additionally, two balconies offer picturesque views of the garden and the bustling streets below, amplifying the sense of serenity and connectivity.The kitchen comes equipped with a piped gas connection, ensuring a safe and convenient cooking experience. A utility area attached to the kitchen enhances functionality, providing space for laundry and storage. The flooring, adorned with vitrified tiles, exudes sophistication while offering durability and easy maintenance. Furthermore, the property is Vaastu compliant, with an auspicious east-facing orientation.FacilitiesThis property is synonymous with comfort and security, offering a range of facilities to cater to your needs. Two covered parking spaces ensure the safety of your vehicles. With 24-hour water supply available from both borewell and corporation sources, you dont have to worry about water scarcity. Moreover, the property boasts 100 power backup, a dedicated security guard, and strategically installed CCTVs for round-the-clock surveillance. The two lifts provide convenient access to different floors, enhancing accessibility for residents.LocalityConvenience meets connectivity in the vibrant neighborhood surrounding Pioneer Viona. Situated near the Althan Bhimrad Canal Road and in close proximity to the metro station, commuting is a breeze with ample public transport options, including buses and autos. For those traveling further afield, the railway station and airport are conveniently located nearby.Within a 1 km radius, youll find esteemed educational institutions and top-tier medical facilities, ensuring quality education and healthcare for your family. Retail therapy is just a stones throw away with malls, supermarkets, banks, and ATMs all within easy reach.Read more</t>
  </si>
  <si>
    <t xml:space="preserve">竄ｹ9,583 per sqft </t>
  </si>
  <si>
    <t xml:space="preserve">竄ｹ4,775 per sqft </t>
  </si>
  <si>
    <t>3 BHK Penthouse for Sale in Sattvam, Pal Surat</t>
  </si>
  <si>
    <t xml:space="preserve">竄ｹ4,976 per sqft </t>
  </si>
  <si>
    <t>1237 sqft</t>
  </si>
  <si>
    <t>Roman Type theme</t>
  </si>
  <si>
    <t>DescriptionThis 3 BHK apartment enjoys a prime location at a tworoad corner, with one being the premium Gaurav Path road and the other a wide 200foot canal road. This unique positioning offers excellent accessibility and scenic views.Read more</t>
  </si>
  <si>
    <t xml:space="preserve">竄ｹ1.04 Cr </t>
  </si>
  <si>
    <t>3 BHK Apartment for Sale in Om Solitaire, Vesu Surat</t>
  </si>
  <si>
    <t>2246 sqft</t>
  </si>
  <si>
    <t>5 out of 20</t>
  </si>
  <si>
    <t>Luxurious Flat For Sell In Pal Area.</t>
  </si>
  <si>
    <t xml:space="preserve">竄ｹ5,947 per sqft </t>
  </si>
  <si>
    <t>3 BHK Apartment for Sale in Sangini Aura, Pal Surat</t>
  </si>
  <si>
    <t>2360 sqft</t>
  </si>
  <si>
    <t>4 BHK Apartment for Sale in Shaligram Felicity, Pal Surat</t>
  </si>
  <si>
    <t>2870 sqft</t>
  </si>
  <si>
    <t>This 4 bhk apartment is available for sale in Shaligram Felicity, one of the most prominent projects for flats in pal, surat. The flat is facing the east direction. The flat is over 2870 sq.Ft. Super built up area and comes with 4 bedrooms, 4 bathrooms and 1 balcony. The residential building has 13 floors in total and the flat for sale is located on the 5th floor. The flat is currently under construction stage and you can expect to get the possession of the property by december 2024.Read more</t>
  </si>
  <si>
    <t>2432 sqft</t>
  </si>
  <si>
    <t>Spacious and Luxurious 3 and 4bhk Flats,Best LocationVery Easy Payment ScheduleRead more</t>
  </si>
  <si>
    <t>3 bhk flat for sale in vip road, surat near by airport and diamond bourse.Read more</t>
  </si>
  <si>
    <t>Corner Plot 2 Side Road Touch Project</t>
  </si>
  <si>
    <t>3 BHK Apartment for Sale in Shukan Lifestyle, Pal Surat</t>
  </si>
  <si>
    <t>2034 sqft</t>
  </si>
  <si>
    <t>3 BHK Luxurious Flat For Sell In Pal Area With All Aminities</t>
  </si>
  <si>
    <t>A distinguished SingaporeanIndian architectural par excellence for the first time in crme de la crme of Vesu, Rajhans Synfonia is Surats one of the finest and best located luxury homes. An embodiment of luxury living, it is the ultimate unison of peace and elegance. These beautiful 23BHK homes promise to break the gap between luxury and unaffordability. Come, its time to harmonize luxury with life.Now you can revel in a whole new category of luxury living which connects us to what matters the most.Read more</t>
  </si>
  <si>
    <t xml:space="preserve">竄ｹ5,752 per sqft </t>
  </si>
  <si>
    <t>Most Developing location of Vesu and well connected with Highway and International Airport, project with all modern amenities like Reflexology Pathway, Guest rooms, Library and coworking space, stepped  water feature with water curtain and many more such aminities.Read more</t>
  </si>
  <si>
    <t>1898 sqft</t>
  </si>
  <si>
    <t>best apartment flat 3  4 bHK in surat</t>
  </si>
  <si>
    <t>2920 sqft</t>
  </si>
  <si>
    <t>Unison Antriksh is a premium upcoming 3BHK and 4BHK residential project in Althan. It has specious 4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t>
  </si>
  <si>
    <t xml:space="preserve">竄ｹ5,034 per sqft </t>
  </si>
  <si>
    <t>2560 sqft</t>
  </si>
  <si>
    <t>This affordable luxury in vesu likely with 3 and 4 Bhk Flats with beautifull location and area in vesu....furturistic probably high returns.....Read more</t>
  </si>
  <si>
    <t>3 BHK Apartment for Sale in Sky Superia, VIP Road Surat</t>
  </si>
  <si>
    <t>15 out of 18</t>
  </si>
  <si>
    <t>vesu near shyam mandir  vesu vip road vesu</t>
  </si>
  <si>
    <t>4 BHK For Sell In Pal Area With All Aminities ,</t>
  </si>
  <si>
    <t xml:space="preserve">竄ｹ5,341 per sqft </t>
  </si>
  <si>
    <t xml:space="preserve">竄ｹ5,408 per sqft </t>
  </si>
  <si>
    <t>4 bhk residential house for sale in Pal surat</t>
  </si>
  <si>
    <t xml:space="preserve">竄ｹ5,640 per sqft </t>
  </si>
  <si>
    <t xml:space="preserve">竄ｹ1.41 Cr </t>
  </si>
  <si>
    <t>Nandanvan 3</t>
  </si>
  <si>
    <t>3 BHK Villa for Sale in Jahangir Pura Surat</t>
  </si>
  <si>
    <t>3 BHK Luxurious Row House for Sell in Jahangirpura area</t>
  </si>
  <si>
    <t xml:space="preserve">竄ｹ14,015 per sqft </t>
  </si>
  <si>
    <t>5 BHK  House for Sale in Jahangirabad Surat</t>
  </si>
  <si>
    <t>Its a 4 BHK Row house with 3 Car Parking and Corner of The Society.Read more</t>
  </si>
  <si>
    <t xml:space="preserve">竄ｹ4,833 per sqft </t>
  </si>
  <si>
    <t>3 BHK Apartment for Sale in Murti Apparment Surat</t>
  </si>
  <si>
    <t>3 BHK Row House For Sale In Pal Area</t>
  </si>
  <si>
    <t xml:space="preserve">竄ｹ13,580 per sqft </t>
  </si>
  <si>
    <t>4 BHK Villa for Sale in Adajan Gam Surat</t>
  </si>
  <si>
    <t>150 sqyrd</t>
  </si>
  <si>
    <t>center area in adajan</t>
  </si>
  <si>
    <t xml:space="preserve">竄ｹ6,900 per sqft </t>
  </si>
  <si>
    <t>3 bhk lucxurious flat for sale in shivalik celebration vesu surat nera surat airport and surat diamond bourse.Read more</t>
  </si>
  <si>
    <t>4 BHK Apartment for Sale in Veer Swastik Sky, Pal Surat</t>
  </si>
  <si>
    <t>2911 sqft</t>
  </si>
  <si>
    <t xml:space="preserve">竄ｹ5,064 per sqft </t>
  </si>
  <si>
    <t>2151 sqft</t>
  </si>
  <si>
    <t>Nestled within the vibrant locale of Swapnabhoomi in Vesu, Surat, lies an exceptional opportunity - a luxurious 3 BHK flat awaiting its discerning owner. Positioned on the 10th floor of a prestigious building boasting 13 stories, this residence offers a serene urban retreat with breathtaking views. ::::::Property specifications::::::::::Spread across a generous carpet area of 2151 sqft, this dwelling promises a lifestyle of elegance and comfort. Step inside to discover a well-designed layout featuring three spacious bedrooms complemented by three modern western-style bathrooms, of which two are attached ensuites and one serves as a convenient common facility. The living space seamlessly integrates a graceful living cum dining area, perfect for hosting gatherings or unwinding after a long day. Adjoining the hall is a delightful balcony, overlooking lush greenery, inviting you to bask in tranquil moments of relaxation.::::::The heart of the home, the kitchen, is thoughtfully crafted with functionality in mind, featuring a normal layout equipped with essential amenities. A piped gas connection ensures cooking convenience, while a utility area attached to the kitchen adds to the practicality of daily chores.::::::Elevating the ambiance, the flooring is adorned with sleek vitrified tiles, lending a touch of sophistication to each space. Moreover, adhering to the principles of Vaastu, the property boasts an east-facing orientation, promoting harmony and positive energy flow throughout.::::::Facilities::::::::This residence caters to every need with an array of premium facilities. Covered parking ensures the safety of your vehicle, while 24-hour water supply and 100% power backup guarantee uninterrupted comfort. The presence of a dedicated security guard, coupled with CCTV surveillance and two reliable lifts, ensures peace of mind and convenience at all times.::::::Locality::::::::::::::::::Conveniently situated opposite Rajhans Synfonia Apartments, the property enjoys proximity to essential amenities. Within a 1 km radius, residents have access to reputable schools, top-tier hospitals, bustling malls, and well-stocked supermarkets. Banking needs are easily met with banks and ATMs in close vicinity, while public transportation options including buses and autos facilitate hassle-free commuting. For long-distance travel, the railway station lies a mere 14 km away, while the airport is conveniently located just 6 km from the locality.::Read more</t>
  </si>
  <si>
    <t>1249 sqft</t>
  </si>
  <si>
    <t xml:space="preserve">竄ｹ5,650 per sqft </t>
  </si>
  <si>
    <t>3 BHK Apartment for Sale in Freedom Tower, Vesu Surat</t>
  </si>
  <si>
    <t>2433 sqft</t>
  </si>
  <si>
    <t>Freedom Tower</t>
  </si>
  <si>
    <t>Multistorey Apartment for Sale in Vesu, Surat. Covered area is 2433.0  Sq-ft. This property belongs to "Freedom Tower" .Read more</t>
  </si>
  <si>
    <t>3 bhk apartment with Great Landscape of Campus</t>
  </si>
  <si>
    <t>Luxurious Flat For Sell In Pal With All Amenities .</t>
  </si>
  <si>
    <t xml:space="preserve">竄ｹ5,227 per sqft </t>
  </si>
  <si>
    <t>3 BHK Apartment for Sale in Aston Aroma, Pal Surat</t>
  </si>
  <si>
    <t>A 3 bedroom  flat, located inPal, is available. It is a Under Construction in flat located in Aston Aroma. Situated in a prominent locality, which is in its prime condition. The flat is on the 7th floor of the building. Aesthetically designed, this property has 3 bathrooms. The property also has 1balconys. The flat has a good view of the locality. The flat is a freehold property and has a super builtUp area of 2492 sq. Ft. The flat is located in a gated society and offers good security. IRead more</t>
  </si>
  <si>
    <t xml:space="preserve">竄ｹ4,950 per sqft </t>
  </si>
  <si>
    <t>South West Direction Flat, Road View Flat</t>
  </si>
  <si>
    <t>Poss. by Mar '27</t>
  </si>
  <si>
    <t>Rajhans unica2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t>
  </si>
  <si>
    <t xml:space="preserve">竄ｹ7,188 per sqft </t>
  </si>
  <si>
    <t>A Life that is Designed around you.Only Two flat Per Floor.Three side Opening Flat.Easy Connectivity to Airport.Easy  Connectivity to Hghway.Read more</t>
  </si>
  <si>
    <t xml:space="preserve">竄ｹ6,637 per sqft </t>
  </si>
  <si>
    <t>2305 sqft</t>
  </si>
  <si>
    <t>3 BHK Flat for sale in Vesu, Surat  contact now, for details about the most coveted property. This 3 BHK unit is available in Vesu and offers a premium lifestyle at the best price. It is a desired purchase for any homebuyer in Vesu. It is on floor 5. The total number of floors is 12. The price of this Flat is Rs 1.04 Cr. Residents in this project also pay monthly maintenance charges of Rs 3000. It is a good, spacious Flat unit with carpet area of 1270 Square feet. The builtup area is 2305 Square feet. There are 3 bedrooms and 3 bathroom.Read more</t>
  </si>
  <si>
    <t xml:space="preserve">竄ｹ4,469 per sqft </t>
  </si>
  <si>
    <t>2198 sqft</t>
  </si>
  <si>
    <t>Luxurious 3 BHK project with all the amenities and jain temple inside the campus very near to World class daimond bourse.Read more</t>
  </si>
  <si>
    <t>4 BHK Apartment for Sale in Surat Surat</t>
  </si>
  <si>
    <t>1569 sqft</t>
  </si>
  <si>
    <t>Imagine waking up to stunning views of the city from your own private balcony. Or coming home to a spacious apartment with all the luxury finishes youve been dreaming of.Read more</t>
  </si>
  <si>
    <t>Aagam Citylife is a premium project by well known Aagam Group. It is located near Anuvrat dwar citylight. with only 2 towers and 7 floor buildings , Aagam citylife will give private living and free from overly crowded residence. The mention flat has 3 spacious bedroom with deck balcony with elegant seating.Read more</t>
  </si>
  <si>
    <t xml:space="preserve">竄ｹ5,364 per sqft </t>
  </si>
  <si>
    <t>4 BHK Apartment for Sale in Raghuvir Sheron, Vesu Surat</t>
  </si>
  <si>
    <t>2751 sqft</t>
  </si>
  <si>
    <t>4 BHk affordable luxury in vesu , very nice location and luxurious amenities.Read more</t>
  </si>
  <si>
    <t>near sachin highy rajhanse syphoniya main road vesu</t>
  </si>
  <si>
    <t>2695 sqft</t>
  </si>
  <si>
    <t>This property. Big. square feet. gated. community</t>
  </si>
  <si>
    <t xml:space="preserve">竄ｹ5,009 per sqft </t>
  </si>
  <si>
    <t>3 BHK Apartment for Sale in Avadh Habitat, Dumas Road Surat</t>
  </si>
  <si>
    <t>One of the most prestigious project with everything anyone would require.Read more</t>
  </si>
  <si>
    <t xml:space="preserve">竄ｹ4,522 per sqft </t>
  </si>
  <si>
    <t>3 BHK Apartment for Sale in King Stone, Pal Surat</t>
  </si>
  <si>
    <t>Good residence society</t>
  </si>
  <si>
    <t xml:space="preserve">竄ｹ6,502 per sqft </t>
  </si>
  <si>
    <t>4 BHK Apartment for Sale in Swastik Wood, Vesu Surat</t>
  </si>
  <si>
    <t>Swastik wood Resi</t>
  </si>
  <si>
    <t xml:space="preserve"> Industrial Land for Sale in Bhestan Surat</t>
  </si>
  <si>
    <t>2332 sqft</t>
  </si>
  <si>
    <t>Industrial Plot For Sell In Bhestan Prime Area with Multiple Size Option .For More Details Please Contact .Read more</t>
  </si>
  <si>
    <t xml:space="preserve">竄ｹ4,443 per sqft </t>
  </si>
  <si>
    <t>6 BHK  House for Sale in Palanpur Surat</t>
  </si>
  <si>
    <t>192 sqyrd</t>
  </si>
  <si>
    <t>6 BHK Luxurious Row House For Sell in Palanpur Prime Area With All Aminities.Read more</t>
  </si>
  <si>
    <t xml:space="preserve">竄ｹ8,391 per sqft </t>
  </si>
  <si>
    <t>5 BHK Villa for Sale in Jahangirabad Surat</t>
  </si>
  <si>
    <t>5 BHK Luxurious Row House For Sell In Jahangirabad Prime Location .Contact for More Details .Read more</t>
  </si>
  <si>
    <t xml:space="preserve">竄ｹ1.46 Cr </t>
  </si>
  <si>
    <t>3 BHK Apartment for Sale in Surya complax Surat</t>
  </si>
  <si>
    <t>3 BHK ground Plus two Floor Fully Furnished Row House For Sale In Adajan Area .Read more</t>
  </si>
  <si>
    <t>2410 sqft</t>
  </si>
  <si>
    <t>5 out of 19</t>
  </si>
  <si>
    <t>4 BHK  House for Sale in Kawasji Nagar Surat</t>
  </si>
  <si>
    <t>28x38 plot size::::ground floor 1 bhk::::1st floor 2 bedroom::::2nd floor terrace roomRead more</t>
  </si>
  <si>
    <t>3 BHK Apartment for Sale in Tulip Residency, Vesu Surat</t>
  </si>
  <si>
    <t>2345 sqft</t>
  </si>
  <si>
    <t xml:space="preserve">竄ｹ6,013 per sqft </t>
  </si>
  <si>
    <t>4 bhk luxurious flat for sale near surat diamond bourse althan suratRead more</t>
  </si>
  <si>
    <t>4 BHK Penthouse for Sale in Pratishtha Heights, Palanpur Surat</t>
  </si>
  <si>
    <t>3339 sqft</t>
  </si>
  <si>
    <t>4 BHK Luxurioous Pentahouse For Sell In Gaurav PAth Road With All Aminities .Read more</t>
  </si>
  <si>
    <t xml:space="preserve">竄ｹ4,626 per sqft </t>
  </si>
  <si>
    <t>Prime location, all best in class amenities</t>
  </si>
  <si>
    <t xml:space="preserve">竄ｹ5,672 per sqft </t>
  </si>
  <si>
    <t>4 BHK Apartment for Sale in Veer Swastik Icon, Bhatha Surat</t>
  </si>
  <si>
    <t>1595 sqft</t>
  </si>
  <si>
    <t>property is located at main pal rto road</t>
  </si>
  <si>
    <t>3 BHK Apartment for Sale in Grand Callista Surat</t>
  </si>
  <si>
    <t>1402 sqft</t>
  </si>
  <si>
    <t>3bhk campus with all amenities</t>
  </si>
  <si>
    <t xml:space="preserve">竄ｹ5,301 per sqft </t>
  </si>
  <si>
    <t xml:space="preserve">竄ｹ1.27 Cr </t>
  </si>
  <si>
    <t xml:space="preserve">竄ｹ1.08 Cr </t>
  </si>
  <si>
    <t>3 BHK Apartment for Sale in Neelkhant Residency, Adajan Surat</t>
  </si>
  <si>
    <t>2215 sqft</t>
  </si>
  <si>
    <t>3 BHK Luxurious Flat for Sale In Adajan Pal Area With All Luxurious Aminities And No Brokerage .Fast Payment Extra Discount .Read more</t>
  </si>
  <si>
    <t xml:space="preserve">竄ｹ5,147 per sqft </t>
  </si>
  <si>
    <t>2440 sqft</t>
  </si>
  <si>
    <t>Looking for a 3 bhk property for sale in surat Buy this 3 bhk flat in sangini aura that is situated in pal, surat. Containing 3 bedrooms, 3 bathrooms and 1 balcony, this flat is spread over a super built up area of 2440 sq.Ft. The flat has a total of 13 floors and this property is situated on 5th floor. This residential flat is currently under construction and you can expect the possession of the same by june 2025.Read more</t>
  </si>
  <si>
    <t xml:space="preserve">竄ｹ5,501 per sqft </t>
  </si>
  <si>
    <t>2720 sqft</t>
  </si>
  <si>
    <t>Spacious and Road View Flats4BHK Best Planing In 2720sq.ftPossession in 8months for furniturefor more details and site visit please call meRead more</t>
  </si>
  <si>
    <t xml:space="preserve">竄ｹ4,669 per sqft </t>
  </si>
  <si>
    <t>Best location. Best rate. New societynew areaall amenities</t>
  </si>
  <si>
    <t xml:space="preserve">竄ｹ5,761 per sqft </t>
  </si>
  <si>
    <t>3 BHK Builder Floor for Sale in Vesu Surat</t>
  </si>
  <si>
    <t>The Freshness of the Greenery will bring you peace of mind</t>
  </si>
  <si>
    <t>Shaligram Flats rera registered project is located at Vesu, Surat. 3 BHK Flats at Vesu, Surat. Shaligram Flats project is being developed by Someshwar Avenue Private Limited. Rera number of Shaligram Flats project is . As per rera registration Shaligram Flats project.Read more</t>
  </si>
  <si>
    <t xml:space="preserve">竄ｹ4,783 per sqft </t>
  </si>
  <si>
    <t>2412 sqft</t>
  </si>
  <si>
    <t>Modern look apartment, located at heart of Vesu VIP road, only 2 building in the campus. Very well maintained society with Jain community and Guajarati's community inside the campus.Read more</t>
  </si>
  <si>
    <t xml:space="preserve">竄ｹ5,597 per sqft </t>
  </si>
  <si>
    <t>443 sqft</t>
  </si>
  <si>
    <t>Aagam Vivianna is well know mall in vesu area. It has plethora of shops that includes clothing, pizzerias, restaurants, stationery and cafes. it has multiplex theatre and has footfall of 7000 per day.Read more</t>
  </si>
  <si>
    <t xml:space="preserve">竄ｹ15,500 per sqft </t>
  </si>
  <si>
    <t>3 BHK Apartment for Sale in Raghuvir Sheron, Vesu Surat</t>
  </si>
  <si>
    <t>3 bhk flat for sell  in vesu , nice location and budget friendly flats with luxurious amenities.Read more</t>
  </si>
  <si>
    <t xml:space="preserve">竄ｹ5,186 per sqft </t>
  </si>
  <si>
    <t>4 BHK Apartment for Sale in Pioneer Luxury, Bhimrad Surat</t>
  </si>
  <si>
    <t>2370 sqft</t>
  </si>
  <si>
    <t>althan near complex bhimrad althan</t>
  </si>
  <si>
    <t>Villa. is. best. location. semi. furnished</t>
  </si>
  <si>
    <t xml:space="preserve">竄ｹ14,646 per sqft </t>
  </si>
  <si>
    <t>Budget Friendly flats with decent spaces. Located near Diamond BourseRead more</t>
  </si>
  <si>
    <t>4 BHK  House for Sale in Someshwara Enclave, Vesu Surat</t>
  </si>
  <si>
    <t>Double Decker</t>
  </si>
  <si>
    <t xml:space="preserve">竄ｹ15,873 per sqft </t>
  </si>
  <si>
    <t>3 BHK Row House For Sell In Adajan Prime Area With All Aminities .Read more</t>
  </si>
  <si>
    <t xml:space="preserve">竄ｹ13,131 per sqft </t>
  </si>
  <si>
    <t>198 sqyrd</t>
  </si>
  <si>
    <t>4 BHK Apartment for Sale in Palanpur Surat</t>
  </si>
  <si>
    <t>2910 sqft</t>
  </si>
  <si>
    <t>4 BHK Luxurious Flat For Sell In Palanpur Prime Area With All Aminities .Contact for More Details .Read more</t>
  </si>
  <si>
    <t xml:space="preserve">竄ｹ16,500 per sqft </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</si>
  <si>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 7 water supply for its residents.Read more</t>
  </si>
  <si>
    <t xml:space="preserve">竄ｹ6,003 per sqft </t>
  </si>
  <si>
    <t>3 BHK Luxurious Flat For Sell In Vesu Area With All Aaminities.</t>
  </si>
  <si>
    <t>4 BHK Apartment for Sale in Suryam Primrose, Pal Surat</t>
  </si>
  <si>
    <t>2810 sqft</t>
  </si>
  <si>
    <t>3 And 4 BHK Ultra Luxurious Flat for sell In Pal Prime Location.</t>
  </si>
  <si>
    <t>4 bhk luxurious Flat for Sell In Palanpur Prime Area.</t>
  </si>
  <si>
    <t xml:space="preserve">竄ｹ4,739 per sqft </t>
  </si>
  <si>
    <t>1212 sqft</t>
  </si>
  <si>
    <t xml:space="preserve">竄ｹ4,853 per sqft </t>
  </si>
  <si>
    <t>3 BHK Apartment for Sale in sangini vedanta, Vesu Surat</t>
  </si>
  <si>
    <t>3 BHK Apartment for Sale in Grand Vissta Surat</t>
  </si>
  <si>
    <t>3bhk apartment in abhva with decent budget</t>
  </si>
  <si>
    <t xml:space="preserve">竄ｹ5,300 per sqft </t>
  </si>
  <si>
    <t>3 BHK Apartment for Sale in Millionaires Lifestyle, Vesu Surat</t>
  </si>
  <si>
    <t>2591 sqft</t>
  </si>
  <si>
    <t>3 bhk flat for sale vip road vesu with All Aminities .</t>
  </si>
  <si>
    <t xml:space="preserve">竄ｹ5,757 per sqft </t>
  </si>
  <si>
    <t>3 BHK Apartment for Sale in Central Park, Pal Surat</t>
  </si>
  <si>
    <t>A 3 bedroom  flat, located in pal, surat, is available. Situated in a prominent locality, it is under construction  which is in its prime condition. The flat is on the 5th floor of the building. Aesthetically designed, this property has 3 bathrooms. The property also has 1balconys. The flat has a good view of the locality. The flat is a freehold property and has a super builtUp area of 2270 sq. Ft.Read more</t>
  </si>
  <si>
    <t>Ready To Move Flat, Althan Canal Road</t>
  </si>
  <si>
    <t xml:space="preserve">竄ｹ4,770 per sqft </t>
  </si>
  <si>
    <t>1317 sqft</t>
  </si>
  <si>
    <t>Providing you with a lavish style of living, Project name by Builder name is a residential development situated in VIP Road, Vesu. They provide you with 3BHK apartments. This project is spanned across a wide area and natural beauty throughout. All of this is situated in a convenient and friendly neighborhood with outstanding amenities.Read more</t>
  </si>
  <si>
    <t xml:space="preserve">竄ｹ5,010 per sqft </t>
  </si>
  <si>
    <t>5 BHK  House for Sale in Althan Surat</t>
  </si>
  <si>
    <t>Easy Payment Term. Loan Facility. 67 Plot Society</t>
  </si>
  <si>
    <t>1930 sqft</t>
  </si>
  <si>
    <t>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 and a facility of 672 number of apartments with as usual The Best of amenities luxury could provide.Read more</t>
  </si>
  <si>
    <t xml:space="preserve">竄ｹ6,218 per sqft </t>
  </si>
  <si>
    <t>3 BHK Luxurious well maintained society with 2 building 3 Bhk all with good flat height around 10 feet  majority Jain and Gujarati Community inside the campus. Full of Light and Airy flat.Read more</t>
  </si>
  <si>
    <t>Indulge in luxury living with our spacious 2250 sq. ft. residential flat. Featuring three generously sized bedrooms, a balcony and park facing view, this apartment offers ample space and comfort for modern living.Read more</t>
  </si>
  <si>
    <t>2210 sqft</t>
  </si>
  <si>
    <t>prime location of project u can never resfused to buy this property because of positive vibes surrounded by the ptoject luxurious structure of constructuction and larger area of campusall 3 bhk units are ready to move for Your brighten future of living and experience a positive vibes........Read more</t>
  </si>
  <si>
    <t>3 BHK Apartment for Sale in Rameshwaram Devbhoomi, Vesu Surat</t>
  </si>
  <si>
    <t>2380 sqft</t>
  </si>
  <si>
    <t>4 BHK Apartment for Sale in Shreepad Anantta, Adajan Surat</t>
  </si>
  <si>
    <t>2301 sqft</t>
  </si>
  <si>
    <t>Gated. Community. Hot. Location</t>
  </si>
  <si>
    <t xml:space="preserve">竄ｹ5,693 per sqft </t>
  </si>
  <si>
    <t>4 BHK Luxurious Row House For Sell In Adajan Area .</t>
  </si>
  <si>
    <t>92 sqyrd</t>
  </si>
  <si>
    <t xml:space="preserve">竄ｹ16,908 per sqft </t>
  </si>
  <si>
    <t>4 BHK Luxurious Flat For Sell In Palanpur Area With All Aminities.Read more</t>
  </si>
  <si>
    <t xml:space="preserve">竄ｹ5,782 per sqft </t>
  </si>
  <si>
    <t>2525 sqft</t>
  </si>
  <si>
    <t>5 out of 16</t>
  </si>
  <si>
    <t>Providing you with a lavish style of living, Project name by Builder name is a residential development situated in Malakpet, Hyderabad. They provide you with 2BHK and 3BHK apartments. This project is spanned across a wide area and natural beauty throughout. All of this is situated in a convenient and friendly neighborhood with outstanding amenities. The project is approved by state RERA.Read more</t>
  </si>
  <si>
    <t xml:space="preserve">  Shop for Sale in Shree Speranza Business Hub, Pal Gam Surat</t>
  </si>
  <si>
    <t>316 sqft</t>
  </si>
  <si>
    <t>Main road Facing shop::::The big space available in front of the shop::::any business purpose useRead more</t>
  </si>
  <si>
    <t xml:space="preserve">竄ｹ16,588 per sqft </t>
  </si>
  <si>
    <t xml:space="preserve">竄ｹ6,738 per sqft </t>
  </si>
  <si>
    <t>4 bhk luxurios and spacious flat for sale in afforable rates in pioneer viona althan surat near surat airport and diamond bourse althan surat.Read more</t>
  </si>
  <si>
    <t>2422 sqft</t>
  </si>
  <si>
    <t>3 BHK Luxurious Project For Sale In Vesu Prime Area With All Aminities.Read more</t>
  </si>
  <si>
    <t xml:space="preserve">竄ｹ5,901 per sqft </t>
  </si>
  <si>
    <t>3 BHK Luxurious Flat for Sell In Vesu Prime Area.</t>
  </si>
  <si>
    <t xml:space="preserve">竄ｹ4,900 per sqft </t>
  </si>
  <si>
    <t>1342 sqft</t>
  </si>
  <si>
    <t>3 BHK Apartment for Sale in Abhva Surat</t>
  </si>
  <si>
    <t>Luxurious flat for sell in Surat citys prime Location with all aminities.Read more</t>
  </si>
  <si>
    <t>3 BHK Flat For Sell In Vesu Prime Area With All Aminities .</t>
  </si>
  <si>
    <t xml:space="preserve">竄ｹ5,874 per sqft </t>
  </si>
  <si>
    <t>2131 sqft</t>
  </si>
  <si>
    <t>This 3 bhk apartment is available for sale in Marvella Palladium Sky, one of the most prominent projects for flats in Adajan, surat. The flat is facing the east direction. The flat is over 2131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t>
  </si>
  <si>
    <t>3 BHK Apartment for Sale in Sky City Luxuria Surat</t>
  </si>
  <si>
    <t>2241 sqft</t>
  </si>
  <si>
    <t>Spacious 3BHK Flats</t>
  </si>
  <si>
    <t>2575 sqft</t>
  </si>
  <si>
    <t>Single Tower Project In Vesu.2575 sq ft. flats.Big Size Bedroom.100 percentage cheque payment only.Single Tower OnlyRead more</t>
  </si>
  <si>
    <t xml:space="preserve">竄ｹ4,971 per sqft </t>
  </si>
  <si>
    <t>4 BHK Apartment for Sale in Bhatha Surat</t>
  </si>
  <si>
    <t>4 BHK Flat with Pal River view.</t>
  </si>
  <si>
    <t xml:space="preserve">竄ｹ4,747 per sqft </t>
  </si>
  <si>
    <t>milestone regalia is one of the most preferred destinations for apartments in surat. This 3 bhk flat is your ticket to be a part of this community. The apartment occupies a super built up area of 2200 sq.Ft. That consists of 3 bedrooms, 3 bathrooms and 1 balcony. This flat is situated on the 5th floor of this 14 floor tall residential building. This residential apartment is currently in under construction.Read more</t>
  </si>
  <si>
    <t>3 BHK Apartment for Sale in Avadh Onica, Dumas Road Surat</t>
  </si>
  <si>
    <t>One of the best location property is developing with 3 and 4 BHK with muitiple towers with all the modern luxurious amenties in the campus.Read more</t>
  </si>
  <si>
    <t>3 BHK Apartment for Sale in Nova Shikharji, Vesu Surat</t>
  </si>
  <si>
    <t>2351 sqft</t>
  </si>
  <si>
    <t>Nova Shikharji is located behind Agrawal Vidhya Vihar School. It is one of the most awaited project in 3 BHK dimension. Nova Shikharji has Jain Temple in the compound only with pathshala. It also has multipurpose hall, gym and indoor games. It has benefit of Solar panels as well as al flats have gas geyser and R.O. Purifier. It also has landscape sitting and walking track for easy living. The mentioned flat has 3 specious bedrooms with 2 bathroom attached and one common.Read more</t>
  </si>
  <si>
    <t>luxuirious 3 BHK flats in vesu ,near by airport and vr Mall</t>
  </si>
  <si>
    <t xml:space="preserve">竄ｹ5,469 per sqft </t>
  </si>
  <si>
    <t>127 sqyrd</t>
  </si>
  <si>
    <t xml:space="preserve">竄ｹ10,061 per sqft </t>
  </si>
  <si>
    <t>2124 sqft</t>
  </si>
  <si>
    <t>46 X 46.17</t>
  </si>
  <si>
    <t>Its A Corner Open Residential Plot In A Gated Society.</t>
  </si>
  <si>
    <t xml:space="preserve">竄ｹ5,320 per sqft </t>
  </si>
  <si>
    <t>3 BHK Row House For Sale Sale In Adajan Area With Prime Location And All AminitiesRead more</t>
  </si>
  <si>
    <t xml:space="preserve">竄ｹ7,099 per sqft </t>
  </si>
  <si>
    <t>Poss. by Jul '26</t>
  </si>
  <si>
    <t>Sangini Vedanta is an extraordinary 3 BHK project with great amenities.Read more</t>
  </si>
  <si>
    <t xml:space="preserve">竄ｹ6,200 per sqft </t>
  </si>
  <si>
    <t>3 BHK  House for Sale in Bhakti Victory Shoppers, Adajan Surat</t>
  </si>
  <si>
    <t>best location and locality</t>
  </si>
  <si>
    <t>Property is available in prime location. Main Road Touch Property. All basic requirement like Market, Malls, Schools, Hospitals, Airport, Cinemas etc, are available near by the project. This will become your right choice.Read more</t>
  </si>
  <si>
    <t xml:space="preserve">竄ｹ6,102 per sqft </t>
  </si>
  <si>
    <t xml:space="preserve">竄ｹ5,347 per sqft </t>
  </si>
  <si>
    <t>3 BHK Apartment for Sale in Shilalekh Shukan Lifestyle, Pal Surat</t>
  </si>
  <si>
    <t>3 And 4 BHK Luxurious Flat For Sell In Pal Prime Area WIth All Aminities.Read more</t>
  </si>
  <si>
    <t>3 BHK Apartment for Sale in Green Palms, Adajan Surat</t>
  </si>
  <si>
    <t>2027 sqft</t>
  </si>
  <si>
    <t xml:space="preserve">竄ｹ5,081 per sqft </t>
  </si>
  <si>
    <t>1431 sqft</t>
  </si>
  <si>
    <t xml:space="preserve">竄ｹ4,875 per sqft </t>
  </si>
  <si>
    <t>3 BHK Apartment for Sale in Piramyd platina, Pal Surat</t>
  </si>
  <si>
    <t xml:space="preserve">竄ｹ1.16 Cr </t>
  </si>
  <si>
    <t>main road located</t>
  </si>
  <si>
    <t xml:space="preserve">竄ｹ5,435 per sqft </t>
  </si>
  <si>
    <t>3 To 5 Bhk Flat And Pentahouse for Sell In Dumas Road Prime Area With All Luxurious Aaminities.Read more</t>
  </si>
  <si>
    <t>4 BHK Apartment for Sale in Shukan Lifestyle, Pal Surat</t>
  </si>
  <si>
    <t>A beautiful 4 bhk apartment in pal, surat. The property is a part of shukan life style . It is a new property in a promising locality. This well It is located on the 1st floor. The property ownership is freehold type and has a super builtUp area of 2565. Ft. The price of the property is estimated at rs. And per unit area cost is at rs. 5454 per sq. ftRead more</t>
  </si>
  <si>
    <t>1970 sqft</t>
  </si>
  <si>
    <t>Best Planing, All Luxurious Amenities In The Campus, Abhva, Nr. synfoniaRead more</t>
  </si>
  <si>
    <t xml:space="preserve">竄ｹ5,490 per sqft </t>
  </si>
  <si>
    <t>1093 sqft</t>
  </si>
  <si>
    <t>Walking Distance from Surat International Exhibition and convention center Three sides opening flatEasy connectivity to airportEasy connectivity to HighwayOnly two flats per floor2 BHK 1361 SQ FT3 BHK 2025 SQ FTRead more</t>
  </si>
  <si>
    <t>3 BHK LUXURIOUS FLATS. The Gateway of Prosperity.</t>
  </si>
  <si>
    <t>There are apartments for sale in Sky Superia. This society will have all basic facilities and amenities to suit homebuyers needs and requirements.  Brought to you by Superia Heights LLP,Sky Superia Surat has some great amenities to offer such as Swimming Pool, Banquet Hall and Sun Deck.Read more</t>
  </si>
  <si>
    <t>This project is located at near Palsana chokdi towards Bardoli and mumbai highway. best for residence and farm house with well maintained big club house inside and near by all the facility available like mall, school and hospital.Read more</t>
  </si>
  <si>
    <t>Raghuvir Sheron is premium residential project by Raghuvir Developers.  This project is located near SGCCI and Surat Dimond Bourse. The specious 3BHK residential flat in Sheron has luxurious living room and comfortable 3 bedrooms. it has 3 bathroom and wash area for comfortable living. The project also offers never before seen amenities such as Sky Bridge for Jogging and walking, Swimming poo, Meditation area, outdoor gym and banquet hall.Read more</t>
  </si>
  <si>
    <t>178 sqyrd</t>
  </si>
  <si>
    <t xml:space="preserve">竄ｹ6,929 per sqft </t>
  </si>
  <si>
    <t>3 BHK Apartment for Sale in Hi Tech Avenue, Vesu Surat</t>
  </si>
  <si>
    <t>specious 3 bhk Flat for sell in Vesu</t>
  </si>
  <si>
    <t xml:space="preserve">竄ｹ5,990 per sqft </t>
  </si>
  <si>
    <t>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amenities.Read more</t>
  </si>
  <si>
    <t>1408 sqft</t>
  </si>
  <si>
    <t xml:space="preserve">竄ｹ5,917 per sqft </t>
  </si>
  <si>
    <t>4 BHK Apartment for Sale in Shilalekh Shukan Lifestyle, Pal Surat</t>
  </si>
  <si>
    <t>3 And 4 BHK Luxurious Flat For Sell In Pal Prime Area WIth All Amenities.Read more</t>
  </si>
  <si>
    <t xml:space="preserve">竄ｹ1.38 Cr </t>
  </si>
  <si>
    <t>4 BHK Apartment for Sale in Supath Enclave, Adajan Surat</t>
  </si>
  <si>
    <t>2095 sqft</t>
  </si>
  <si>
    <t>luxurious 4 bhk flats</t>
  </si>
  <si>
    <t xml:space="preserve">竄ｹ6,253 per sqft </t>
  </si>
  <si>
    <t xml:space="preserve">竄ｹ5,162 per sqft </t>
  </si>
  <si>
    <t>3 BHK Apartment for Sale in Greenopolis, Vesu Surat</t>
  </si>
  <si>
    <t>2585 sqft</t>
  </si>
  <si>
    <t>3 BHK Flat for Sell in Vesu prime area</t>
  </si>
  <si>
    <t xml:space="preserve">竄ｹ5,338 per sqft </t>
  </si>
  <si>
    <t>3 BHK Apartment for Sale in Kakadia Serenity, Vesu Surat</t>
  </si>
  <si>
    <t>1920 sqft</t>
  </si>
  <si>
    <t>3bhk single apartment at new Citylight road</t>
  </si>
  <si>
    <t>3 BHK Apartment for Sale in Green Palms, Pal Surat</t>
  </si>
  <si>
    <t>A 3 bedroom resale flat, located in pal, surat, is available. It is a ready to move in flat located in green Palm . Situated in a prominent locality, it is a New property, which is in its prime condition. The flat is on the 5th floor of the building. Aesthetically designed, this property has 3 bathrooms. The property also has 2balconys. The flat has a good view of the locality. The flat is a freehold property and has a super builtUp area of 2041 sq. Ft. The flat is located in a gated society and offers good security. It offers a number of important facilities like lifts, park, visitor parking.Read more</t>
  </si>
  <si>
    <t xml:space="preserve">竄ｹ5,635 per sqft </t>
  </si>
  <si>
    <t>1995 sqft</t>
  </si>
  <si>
    <t>Fully Furnished New 3BHK Flat</t>
  </si>
  <si>
    <t xml:space="preserve">竄ｹ5,764 per sqft </t>
  </si>
  <si>
    <t>Lovely 3 BHK Flat with all luxurious amenities.</t>
  </si>
  <si>
    <t>This society have two type of flat size options 2and  3 BHK with all the modern amenities with Jain mandir in the campus.Read more</t>
  </si>
  <si>
    <t>Raghuvir Sheron is premium residential project by Raghuvir Developers.  This project is located near SGCCI and Surat Dimond Bourse. The specious 3BHK residential flat in Sheron has luxurious living room and comfortable 4 bedrooms. it has 4 bathroom and wash area for comfortable living. The project also offers never before seen amenities such as Sky Bridge for Jogging and walking, Swimming pool, Meditation area, outdoor gym and banquet hall.Read more</t>
  </si>
  <si>
    <t>nteresting Property detailsAdd Interesting details about your property e.g. Eastfacing, with modular kitchen, power backup for immediate saleRead more</t>
  </si>
  <si>
    <t xml:space="preserve">竄ｹ5,488 per sqft </t>
  </si>
  <si>
    <t>182 sqyrd</t>
  </si>
  <si>
    <t xml:space="preserve">竄ｹ8,547 per sqft </t>
  </si>
  <si>
    <t>spacious 3 BHK flat for sale opposite VR Mall</t>
  </si>
  <si>
    <t>Check out Vacanza The Address in Vesu, one of the upcoming underconstruction housing societies in Surat. There are apartments for sale in Vacanza The Address. This society will have all basic facilities and amenities to suit homebuyers needs and requirements.  .Read more</t>
  </si>
  <si>
    <t xml:space="preserve">竄ｹ5,890 per sqft </t>
  </si>
  <si>
    <t>3 BHK Luxurious Flat For Sell In Palanpur prime Area With All Aminities.Read more</t>
  </si>
  <si>
    <t>2602 sqft</t>
  </si>
  <si>
    <t>3 And 4 BHK Luxurious Flat For Sell In Vesu Prime Area With All Amenities .Read more</t>
  </si>
  <si>
    <t xml:space="preserve">竄ｹ5,188 per sqft </t>
  </si>
  <si>
    <t>4 BHK Apartment for Sale in Madhav Opulence, Pal Surat</t>
  </si>
  <si>
    <t xml:space="preserve">竄ｹ4,697 per sqft </t>
  </si>
  <si>
    <t xml:space="preserve">竄ｹ5,919 per sqft </t>
  </si>
  <si>
    <t>main road touch property and Residential cum commercial property</t>
  </si>
  <si>
    <t xml:space="preserve">竄ｹ5,199 per sqft </t>
  </si>
  <si>
    <t>3 BHK Apartment for Sale in Avadh Onella, Dumas Road Surat</t>
  </si>
  <si>
    <t>2759 sqft</t>
  </si>
  <si>
    <t>A 3 bedroom resale flat, located in pal, surat, is available. It is a ready to move in flat located in green city gold. Situated in a prominent locality, it is a 01 year old property, which is in its prime condition. The flat is on the 5 th floor of the building. Aesthetically designed, this property has 3 bathrooms. The property also has 2balconys. The flat has a good view of the locality. The flat is a freehold property and has a super builtUp area of 2759 sq. Ft. The flat is located in a gated society and offers good security. It offers a number of important facilitiyRead more</t>
  </si>
  <si>
    <t>4 BHK Apartment for Sale in Acacia, Vesu Surat</t>
  </si>
  <si>
    <t>2885 sqft</t>
  </si>
  <si>
    <t>Floor Height 10.6 inch, Sample Flat Ready</t>
  </si>
  <si>
    <t>4 BHK Apartment for Sale in VIP Road Surat</t>
  </si>
  <si>
    <t>2741 sqft</t>
  </si>
  <si>
    <t>3 And 4 BHK Luxurious Flat for Sell In VIP Road Prime Location With Cheapest Rate In VesuRead more</t>
  </si>
  <si>
    <t>Project comprises of 3 BHK and 4 BHK Apartments that are finely crafted and committed to provide houses with unmatched quality. The Apartments are spacious, well ventilated and Vastu compliant.Read more</t>
  </si>
  <si>
    <t xml:space="preserve">竄ｹ5,940 per sqft </t>
  </si>
  <si>
    <t>2330 sqft</t>
  </si>
  <si>
    <t>Avadh Habitat is an ultimate reflection of the urban chic lifestyle located in Dumas Road opp Surat Airport, Surat. The project hosts in its lap exclusively designed Residential Apartments, each being an epitome of elegance and simplicity.Avadh Habitat comprises of 3 Bhk and 4 Bhk Apartments that are finely crafted and committed to provide houses with unmatched quality. The Apartments are spacious, well ventilated and Vastu compliant.Read more</t>
  </si>
  <si>
    <t xml:space="preserve">竄ｹ4,506 per sqft </t>
  </si>
  <si>
    <t>Enter the gateway to Your Dreams, project USP 1 min Surat Daimond Bourse, Only two flat per floor, three side open flat, easy connectivity to Airport. Quality isnt expensive its Pricless.Read more</t>
  </si>
  <si>
    <t>3 BHK Apartment for Sale in Aagam Siddhi, Vesu Surat</t>
  </si>
  <si>
    <t>AAGAM SIDDHI,  premium 3 bhk apartment , with all 3 rooms  attached bath and one additional common bath. all three rooms are with balcony. AND ONLY ONE TOWER COMPLEX this provide a very relaxed living with airy rooms. and the building situated at prime location on four road crossing with shopping complexes near by and easy assess to hospitals and schools.Read more</t>
  </si>
  <si>
    <t>3 BHK Apartment for Sale in Raghuvir Satva, Vesu Surat</t>
  </si>
  <si>
    <t>vip road vesu near complex main road vesu</t>
  </si>
  <si>
    <t xml:space="preserve">竄ｹ10,141 per sqft </t>
  </si>
  <si>
    <t>3 BHK Apartment for Sale in Eco Grandeur, Althan Surat</t>
  </si>
  <si>
    <t>2323 sqft</t>
  </si>
  <si>
    <t>17 out of 20</t>
  </si>
  <si>
    <t>Altra Luxurious 3 Bhk Flat For Sell In Vesu At premium location</t>
  </si>
  <si>
    <t>Looking for a 4 bhk property for sale in surat Buy this 4 bhk flat in dmd park that is situated in vesu, surat. The flat is north Facing. Constructed on a super built up area of 2885 sq.Ft., the flat comprises 4 bedrooms, 4 bathrooms and 2 balconies. The residential building has 12 floors in total and the flat for sale is located on the 5th floor. This residential property is still under construction and will be available for possession by december 2026.Read more</t>
  </si>
  <si>
    <t>5 BHK  House for Sale in New Althan Surat</t>
  </si>
  <si>
    <t xml:space="preserve">竄ｹ5,399 per sqft </t>
  </si>
  <si>
    <t>The project has 3, 3.5, 4 bhk multistorey apartments. The project has three towers of 13 storeys. All the apartments has east west entry as per vastu compliance. The project has all the amenities with parkings. This apartments has 2205, 2523, 2590  2901 square feet super build up area.Read more</t>
  </si>
  <si>
    <t>2998 sqft</t>
  </si>
  <si>
    <t>4 BHK Luxurious Flat For Sell Near Airport Area Of  Surat .Contact for More Details.Read more</t>
  </si>
  <si>
    <t>3 and 4 bhk apartment</t>
  </si>
  <si>
    <t xml:space="preserve">竄ｹ5,639 per sqft </t>
  </si>
  <si>
    <t>4 BHK Apartment for Sale in Avadh Habitat, Dumas Road Surat</t>
  </si>
  <si>
    <t>2350 sqft</t>
  </si>
  <si>
    <t>Best Location and Spacious Passage</t>
  </si>
  <si>
    <t xml:space="preserve">竄ｹ5,252 per sqft </t>
  </si>
  <si>
    <t>2411 sqft</t>
  </si>
  <si>
    <t xml:space="preserve">竄ｹ5,251 per sqft </t>
  </si>
  <si>
    <t>3 BHK Lifestyle is where it begins.</t>
  </si>
  <si>
    <t>This property is of 3 BHK well maintained campus of Vesu with all the basic amenities like gym etc., Well furnished flat road side south west flat.Read more</t>
  </si>
  <si>
    <t>THE PRESTIGE, A HAPPY HOME GROUP, PREMIUM 3 BHK PROJECT, with a wide frontage building complex, next to land mark Honda, off university road, and a very peaceful location. The project if highlighted with all indoor , out door sports courts, garden, children play area, senior sitting and a perfect place for family living, and best in class 3 bhk, 7 tower complex.Read more</t>
  </si>
  <si>
    <t>2143 sqft</t>
  </si>
  <si>
    <t>vesu main road surat gujrat vip road</t>
  </si>
  <si>
    <t xml:space="preserve">竄ｹ5,366 per sqft </t>
  </si>
  <si>
    <t>184 sqyrd</t>
  </si>
  <si>
    <t xml:space="preserve">竄ｹ8,514 per sqft </t>
  </si>
  <si>
    <t>3 BHK Apartment for Sale in Sangini Swapna Sangini, Vesu Surat</t>
  </si>
  <si>
    <t xml:space="preserve">竄ｹ5,842 per sqft </t>
  </si>
  <si>
    <t>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t>
  </si>
  <si>
    <t>3 BHK Apartment for Sale in Atlanta Sky Desk, Bhimrad Surat</t>
  </si>
  <si>
    <t>3 bhk luxuriou flat for sale in atlanta sky deck althan surat with in a 4 to 6 month possession and near surat airport and diamond bourse.Read more</t>
  </si>
  <si>
    <t>1634 sqft</t>
  </si>
  <si>
    <t>Veer Swastik Sky is about people and their aspirations and interaction. Billion people think, live, and walk agile every day. Veer Swastik Sky focuses on exploring techniques, tools, behaviors, and experiences that help bring about the mindset so essential to reaping the benefits of better living.The project has 3  4 bhk multistorey apartments. The project has 3 towers of 20 storeys. All the apartments has east west entry as per vastu compliance. The project has all the amenities with parkings. This apartments has 1881, 2971 square feet super build up area.Read more</t>
  </si>
  <si>
    <t xml:space="preserve">竄ｹ4,207 per sqft </t>
  </si>
  <si>
    <t>2035 sqft</t>
  </si>
  <si>
    <t>3And 4 BHK Luxurious Flat for Sale In Pal Area With All AminitiesRead more</t>
  </si>
  <si>
    <t xml:space="preserve">竄ｹ6,100 per sqft </t>
  </si>
  <si>
    <t>3bhk apartment with luxurious amenities in campus</t>
  </si>
  <si>
    <t xml:space="preserve">竄ｹ5,616 per sqft </t>
  </si>
  <si>
    <t>2155 sqft</t>
  </si>
  <si>
    <t>3 BHK Apartment for Sale in New citylight Surat</t>
  </si>
  <si>
    <t>3 BHK Luxurious Flats on Citylight Road Surat</t>
  </si>
  <si>
    <t>2705 sqft</t>
  </si>
  <si>
    <t>Enter the gateway to Your Dreams, quality isnt expensive its priceless, any desire, Our amenities have got You covered.Read more</t>
  </si>
  <si>
    <t xml:space="preserve">竄ｹ5,176 per sqft </t>
  </si>
  <si>
    <t>Aagam Vivianna is an exclusive mall in Vesu area. It has all shops including clothing, cafeteria, pizzeria and many more. The proposed shop is rented to Post Office.Read more</t>
  </si>
  <si>
    <t>near dhiraj son althan bhimrad surat gujrat</t>
  </si>
  <si>
    <t>4 BHK Villa for Sale in Dandi Road Surat</t>
  </si>
  <si>
    <t>186 sqyrd</t>
  </si>
  <si>
    <t>Luxurious House For Sell In Dandi Road Area With All AMinities ,</t>
  </si>
  <si>
    <t xml:space="preserve">竄ｹ6,870 per sqft </t>
  </si>
  <si>
    <t>3 BHK Apartment for Sale in Shreeji Sky City Luxuria, Bhimrad Surat</t>
  </si>
  <si>
    <t>Altra Luxurious 3 Bhk Flat For Sell In Althan with All Modern AmenitiesRead more</t>
  </si>
  <si>
    <t>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t>
  </si>
  <si>
    <t>3 bhk luxurious and spacious flat for sale in pramukh revanta vesu surat near surat airport and diamond bourse of surat. All transport ffacility and scholls and malls nearbyRead more</t>
  </si>
  <si>
    <t xml:space="preserve">竄ｹ5,073 per sqft </t>
  </si>
  <si>
    <t>3 BHK Apartment for Sale in Phoenix Avenue, Pal Surat</t>
  </si>
  <si>
    <t>3bhk apartment with Jain derasar in campus</t>
  </si>
  <si>
    <t xml:space="preserve">竄ｹ4,951 per sqft </t>
  </si>
  <si>
    <t>2340 sqft</t>
  </si>
  <si>
    <t xml:space="preserve">竄ｹ5,108 per sqft </t>
  </si>
  <si>
    <t>Ready To Move Spacious 3BHK Flat2323sq.ftNR.Shyam Mandir, Althan</t>
  </si>
  <si>
    <t xml:space="preserve">竄ｹ5,209 per sqft </t>
  </si>
  <si>
    <t>4 BHK Apartment for Sale in Bhimrad Surat</t>
  </si>
  <si>
    <t>Its the most Glorious way to Arrive.</t>
  </si>
  <si>
    <t>Aagam Vivianna is an exclusive and one of the famous hangout zone of Vesu. it is located in the prime residential area and has plenty of Shops such as cafes, pizzerias, clothing stores etc. Aagam vivianna has multiplex and estimated footfall is around 7000 per day.Read more</t>
  </si>
  <si>
    <t>1989 sqft</t>
  </si>
  <si>
    <t>vesu near agarwal school and sachin highy vesu surat</t>
  </si>
  <si>
    <t xml:space="preserve">竄ｹ6,363 per sqft </t>
  </si>
  <si>
    <t>Row house for sale in Jahangirabad prime area. It is a good location property. Please contact for more details.Read more</t>
  </si>
  <si>
    <t>Altra Luxurious 3 Bhk Flat For Sell In Althan With All Modern AmenitiesRead more</t>
  </si>
  <si>
    <t xml:space="preserve">竄ｹ4,693 per sqft </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</si>
  <si>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</si>
  <si>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The project has 3  4 bhk multistorey apartments. The project has 3 towers of 13 storeys. All the apartments has east west entry as per vastu compliance. The project has all the amenities with parkings. This apartments has 2075  2800 square feet super build up area.Read more</t>
  </si>
  <si>
    <t>3 And 4 BHK Ultra Luxurious Flat for Sale in Pal Area With Good Locality Near Pal Umra Bridge.Read more</t>
  </si>
  <si>
    <t>1042 sqft</t>
  </si>
  <si>
    <t>fully furnished and luxurious flat for sell</t>
  </si>
  <si>
    <t xml:space="preserve">竄ｹ6,614 per sqft </t>
  </si>
  <si>
    <t>1113 sqft</t>
  </si>
  <si>
    <t>3bhk 2bhk and 4bhk flets for sell with all amenities under construction.Read more</t>
  </si>
  <si>
    <t>4bhk Budgeted And Luxurious Flat, Floor Height 10.6 ft, 2Cars Alloted Parking, Spacious Garden and Luxury ElevationRead more</t>
  </si>
  <si>
    <t>Be ready to land on a Utopian land where nature paints a picture of bliss and beauty.Read more</t>
  </si>
  <si>
    <t>5500 sqft</t>
  </si>
  <si>
    <t>Raghuvir spalex is well located in vesu and budgeted 1902 sq ft 3 bhk flat at a good price is a nice place to live in. All amenities with big central garden makes the project live and happy place to liveRead more</t>
  </si>
  <si>
    <t>3 BHK Apartment for Sale in Sai Ashish Paradise, Bhimrad Surat</t>
  </si>
  <si>
    <t>Altra Luxurious 3 Bhk Flat For Sell In Althan with All Morden AmenitiesRead more</t>
  </si>
  <si>
    <t>4 BHK Apartment for Sale in Rajhans Cremona, Vesu Surat</t>
  </si>
  <si>
    <t>Rajhans Cremona</t>
  </si>
  <si>
    <t xml:space="preserve">竄ｹ2,440 per sqft </t>
  </si>
  <si>
    <t xml:space="preserve">竄ｹ4,856 per sqft </t>
  </si>
  <si>
    <t>1046 sqft</t>
  </si>
  <si>
    <t>3bhk and 2bhk flet for sell with all amenities.</t>
  </si>
  <si>
    <t xml:space="preserve">竄ｹ5,968 per sqft </t>
  </si>
  <si>
    <t>3 bhk luxurious project. 2152  and 1962 sq. Ft. Vastu compliant. Morden amenities. Best location in vesu. Ready to move in 3 monthsRead more</t>
  </si>
  <si>
    <t>1373 sqft</t>
  </si>
  <si>
    <t>The Serene Lifestyle. 3 Bhk Gateway to LUXURIOUS LIVING.</t>
  </si>
  <si>
    <t>Raghuvir satva a 3 BHK project is about to be ready for posessioni. It is very well located in vesu, next to jain temple. All daily shopping needs, banks, atms, near by and good transportation in the area, and ideal place for economy 3 BHK living. Book to select the best tower and floor and enjoy all needed amenities in the well constructed project with 1895 sq-ft 3 BHK residential.Read more</t>
  </si>
  <si>
    <t xml:space="preserve">竄ｹ6,300 per sqft </t>
  </si>
  <si>
    <t>168 sqyrd</t>
  </si>
  <si>
    <t xml:space="preserve">竄ｹ7,606 per sqft </t>
  </si>
  <si>
    <t>3 BHK Apartment for Sale in Shyam Palace, Vesu Surat</t>
  </si>
  <si>
    <t xml:space="preserve">竄ｹ5,109 per sqft </t>
  </si>
  <si>
    <t>3 BHK Apartment for Sale in Raghuvir Star Galaxy, Vesu Surat</t>
  </si>
  <si>
    <t>This 3 bhk garden facing apartment is available for sale in raghuvir star galaxy, one of the most prominent projects for flats in vesu, surat. This is a northEastFacing property. Constructed on a super built up area of 2380 sq.Ft., the flat comprises 3 bedrooms, 3 bathrooms and 1 balcony. This flat lies on the 9th level of a 10 storey building. Being a ready to move project, you can expect immediate possession of this 15 years old property. The floor of this flat is beautifully designed using granite flooring, giving the flat an alluring look. Many of the modern amenities being offered,Read more</t>
  </si>
  <si>
    <t xml:space="preserve">竄ｹ6,261 per sqft </t>
  </si>
  <si>
    <t>SHUKAN LIFESTYLE is elegantly landscaped to give you a lively feel of warmth of the glaming afternoon sun and the cool breeze of the evening along with a comfortable pavemenet for morning and evening strolls.Amidst lush green legacies of nature and where hear your mind think lies SHUKAN LIFESTYLE. Nothing short of picturesque beauty and dream capes.Wide open spaces, treedotted plains and flowerfilled meadows help you ease away your stressful day. Which is why, we have taken care of your each little need and endeavored to bring you a relaxed living.Read more</t>
  </si>
  <si>
    <t xml:space="preserve">竄ｹ5,995 per sqft </t>
  </si>
  <si>
    <t>3 bhk avant garde lifestyl new property in vesu good location.</t>
  </si>
  <si>
    <t>Dedicated Fitness Center with Gymnasium, Yoga Area, Jogging Track and moreCaptivating Indoor Games including Air Hockey, Kids Play Area, Foosball, Pool Table etc.Roman Style LoungeEasy access to Surat Domestic AirportBanquet Hall with Kitchen and StoreroomPainting Room for KidsStudy Room and Library for KidsRead more</t>
  </si>
  <si>
    <t>3 bhk avant-garde lifestyle with luxurious amenities.</t>
  </si>
  <si>
    <t>4 BHK Apartment for Sale in Raghuvir Spectrum, Vesu Surat</t>
  </si>
  <si>
    <t>2405 sqft</t>
  </si>
  <si>
    <t>Raghuvir Spectrum is 7 towers projects that has 3 dimensions i.e. 4BHK, 3BHk and 2BHK with Terrace. The residential marvel has lush landscape garden and party lawn as well as outdoor gym. it faces 80 ft wide road which is well connected with 2nd VIP road, Vesu and Canal Road.Read more</t>
  </si>
  <si>
    <t>A residential house is available for sale. It covered area of 105 sq-yrd, it is a good location. Please contact for more details.Read more</t>
  </si>
  <si>
    <t xml:space="preserve">竄ｹ13,862 per sqft </t>
  </si>
  <si>
    <t>3 BHK Apartment for Sale in Anupam Heights, Vesu Surat</t>
  </si>
  <si>
    <t>Located in the popular residential address of vesu, surat, pramukh vivanta is one of the most preferred destination for apartments in surat. This 3 bhk flat is your ticket to be a part of this community. This property faces the southEast direction. The floor plan additionally contains 3 bedrooms, 3 bathrooms and 1 balcony. All in all, the flat is spread over a carpet area of 1302 sq.Ft. The property is located on the 1st floor of a 12 floors tall building.Read more</t>
  </si>
  <si>
    <t>The project has 4 bhk multistorey apartments. The project has single tower of 11 storeys. All the apartments has east west entry as per vastu compliance. The project has all the amenities with parkings. This apartments has 2601 square feet super build up area.Read more</t>
  </si>
  <si>
    <t xml:space="preserve">竄ｹ4,537 per sqft </t>
  </si>
  <si>
    <t>3bhk and 4bhk flets for sell with all luxurious amenities.</t>
  </si>
  <si>
    <t>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amenities.ALL LUXURIOUS AMENITIES.READY TO MOVE PROJECT.Read more</t>
  </si>
  <si>
    <t>The Realm of Dreams 3 BHK Space.The Perfect living Solution.</t>
  </si>
  <si>
    <t xml:space="preserve">  Office Space for Sale in Solaris Bay View, Piplod Surat</t>
  </si>
  <si>
    <t>1388 sqft</t>
  </si>
  <si>
    <t>Commercial Office For Sell In Piplod Prime Area .Contact for More Details.Read more</t>
  </si>
  <si>
    <t xml:space="preserve">竄ｹ10,460 per sqft </t>
  </si>
  <si>
    <t>4 BHK Apartment for Sale in Aakash Earrth, Bhimrad Surat</t>
  </si>
  <si>
    <t>Specious 4 Bhk Flat For Sell In Althan</t>
  </si>
  <si>
    <t xml:space="preserve">竄ｹ4,791 per sqft </t>
  </si>
  <si>
    <t>5 out of 18</t>
  </si>
  <si>
    <t>Check out Sky Superia in VIP Road Vesu , one of the upcoming underconstruction housing societies in Surat. There are apartments for sale in Sky Superia. This society will have all basic facilities and amenities to suit homebuyers needs and requirements.Read more</t>
  </si>
  <si>
    <t xml:space="preserve">竄ｹ5,796 per sqft </t>
  </si>
  <si>
    <t>4 BHK Luxurious Flat For Sell With All Aminities.</t>
  </si>
  <si>
    <t>Project is an ultimate reflection of the urban chic lifestyle located in Vesu, Surat. The project hosts in its lap exclusively designed Residential Apartments, each being an epitome of elegance and simplicity.Project comprises of 3 BHK  4 BHK Apartments that are finely crafted and committed to provide houses with unmatched quality. The Apartments are spacious, well ventilated and Vastu compliant.Read more</t>
  </si>
  <si>
    <t xml:space="preserve">竄ｹ5,106 per sqft </t>
  </si>
  <si>
    <t>3 BHK EXCLUSIVE HOMES.The Heart of your Home Exuding Oplence.</t>
  </si>
  <si>
    <t>4 BHK  House for Sale in Narayan Coral Heights, Jahangir Pura Surat</t>
  </si>
  <si>
    <t>166 sqyrd</t>
  </si>
  <si>
    <t xml:space="preserve">竄ｹ8,367 per sqft </t>
  </si>
  <si>
    <t>4 BHK Apartment for Sale in Martand Hills, Althan Surat</t>
  </si>
  <si>
    <t>1702 sqft</t>
  </si>
  <si>
    <t>Luxurious 4 Bhk Flat For Sell In Althan</t>
  </si>
  <si>
    <t>Wind directionGarden viewPeaceful locationPremium areaHighly developed area due to diamond bourseVr mall 1.5km awayRead more</t>
  </si>
  <si>
    <t>3 BHK Apartment for Sale in Universal Homes, Adajan Surat</t>
  </si>
  <si>
    <t>2217 sqft</t>
  </si>
  <si>
    <t>3 And 4 BHK Luxurious Flat For Sell With All Aminities.</t>
  </si>
  <si>
    <t>2, 3 And 4 BHK Luxurious Flat For Sell In Vesu Prime Area With All Aminities .Read more</t>
  </si>
  <si>
    <t>3 bhk  4 bhk future of living.</t>
  </si>
  <si>
    <t xml:space="preserve">竄ｹ5,491 per sqft </t>
  </si>
  <si>
    <t>4 BHK  House for Sale in Sangini Swaraj, Jahangir Pura Surat</t>
  </si>
  <si>
    <t xml:space="preserve">竄ｹ6,944 per sqft </t>
  </si>
  <si>
    <t>4 BHK Apartment for Sale in Oliva Pride, Althan Surat</t>
  </si>
  <si>
    <t>1577 sqft</t>
  </si>
  <si>
    <t>Check out Swapnabhoomi in Vesu, one of the upcoming underconstruction housing societies in Surat. There are apartments for sale in Swapnabhoomi.Read more</t>
  </si>
  <si>
    <t>4 BHK Luxurious Flat For Sell Inn Althan Prime Location .</t>
  </si>
  <si>
    <t>3 BHK Apartment for Sale in Milestone Elitus, Vesu Surat</t>
  </si>
  <si>
    <t>Vesu Main Road Under Development 3BHK  Project at VIP Road Prime Location.All Luxrious Amenities .Read more</t>
  </si>
  <si>
    <t>Natural Living the beauty of ARCHITECTURE.</t>
  </si>
  <si>
    <t xml:space="preserve">竄ｹ5,004 per sqft </t>
  </si>
  <si>
    <t>3 BHK  House for Sale in Sangini Swaraj, Jahangir Pura Surat</t>
  </si>
  <si>
    <t>Luxurious 3 Bhk Flat For Sell In Surat</t>
  </si>
  <si>
    <t xml:space="preserve">竄ｹ5,502 per sqft </t>
  </si>
  <si>
    <t xml:space="preserve">竄ｹ5,811 per sqft </t>
  </si>
  <si>
    <t>Best 3 bhk underconsctruction property in vesu canal road.</t>
  </si>
  <si>
    <t>3 bhk flat for sale in vesu. Surat. 4km from airport and 3 km from diamond bourseRead more</t>
  </si>
  <si>
    <t xml:space="preserve">竄ｹ4,883 per sqft </t>
  </si>
  <si>
    <t>3 BHK LUXURIOUS LIVING.Enjoy the togetherness in a natural Environment made just for you.Read more</t>
  </si>
  <si>
    <t>99 sqyrd</t>
  </si>
  <si>
    <t>A residential house is available for sale. It covered area of 99 sq-yrd it is a good location. Please contact for more details.Read more</t>
  </si>
  <si>
    <t>1427 sqft</t>
  </si>
  <si>
    <t xml:space="preserve">竄ｹ4,491 per sqft </t>
  </si>
  <si>
    <t>1094 sqft</t>
  </si>
  <si>
    <t>this property in vesu .3 bhk  luxurious  property  in vesu..</t>
  </si>
  <si>
    <t xml:space="preserve">竄ｹ5,798 per sqft </t>
  </si>
  <si>
    <t>1281 sqft</t>
  </si>
  <si>
    <t>2330 to 2560 sqft luxurious flet for sell with all amenities.</t>
  </si>
  <si>
    <t>3 BHK Uber Luxurious Living Flats.</t>
  </si>
  <si>
    <t xml:space="preserve">竄ｹ6,060 per sqft </t>
  </si>
  <si>
    <t>91 sqyrd</t>
  </si>
  <si>
    <t>3 BHK Apartment for Sale in Sangini Residency, Athwa Surat</t>
  </si>
  <si>
    <t>1080 sqyrd</t>
  </si>
  <si>
    <t>1962 and 2152 sqft luxurious flets available for sell.</t>
  </si>
  <si>
    <t>3 Bhk and 4 Bhk Luxurious Flats.3 Bhk 2432 sq ft.4 Bhk 3047 sq ft.All Luxurious AMENITIES AvailableNearby School, College, Market, Malls.Read more</t>
  </si>
  <si>
    <t xml:space="preserve">竄ｹ5,481 per sqft </t>
  </si>
  <si>
    <t>Imagine a complete life with complete luxury, Safety, and HappinessRead more</t>
  </si>
  <si>
    <t>1309 sqft</t>
  </si>
  <si>
    <t>15 out of 20</t>
  </si>
  <si>
    <t>4bhk flet for sell with all amenities.</t>
  </si>
  <si>
    <t>3 Bhk luxurious Project all amenities availableThe project is offering 3 BHK, 4 BHK.  Peoject was launched in April 2022. This includes Gymnasium, Power Backup. For families with kids, there is Childrens , Playarea apart from Swimming Pool.Club in The Residential Project.Read more</t>
  </si>
  <si>
    <t>A NEW LANDMARK AWAITS::::::::A Celebrated Lifestyle in Glory of Nature.::::Only 500 meter from Pal Umra Bridge, Pal RTO and Hazira main Road.:::: Located at 100 FT. wide Gaurav path Road::::Deck Balcony ProjectRead more</t>
  </si>
  <si>
    <t>2753 sqft</t>
  </si>
  <si>
    <t>Looking for a 4 BHK property for sale in Surat Buy this 4 BHK flat in Spinoza that is situated in Althan vip road, Surat. Constructed on a Super built up area of 2753 sq.ft., the flat comprises 4 bedrooms, 4 bathrooms and 2 balconies. The residential building has 13 floors in total and the flat for sale is located on the 5th floor. Moreover, the flat is currently under construction and possession is expected by December 2025.Read more</t>
  </si>
  <si>
    <t>New project. 3 bhk premium flats in vesu. 2500 sq ft. Big size 2 master bed rooms. 2 flats each floor. 10. 5 ft height. All luxurious premium amenities. Full size lavious deck balcony. Only pay booking amount. No emi till possession. Subvention scheme.Good Contruction.Best Location in Vesu.Read more</t>
  </si>
  <si>
    <t>1323 sqft</t>
  </si>
  <si>
    <t>3 BHK PROMISING EXCELLENCE::::::::3 Side Open Deck Balcony::::EV car charging point per flat:::: 27000 Sqft of Landscape and amenities areaRead more</t>
  </si>
  <si>
    <t>Luxurious 3 bhk Flat For Sell in Vesu</t>
  </si>
  <si>
    <t xml:space="preserve">竄ｹ5,579 per sqft </t>
  </si>
  <si>
    <t>3 BHK Luxurious Flat For Sale In Vesu Area With All Aminities .</t>
  </si>
  <si>
    <t xml:space="preserve">竄ｹ5,931 per sqft </t>
  </si>
  <si>
    <t>This is new project in pal.3 bhk and 4 bhk3 bhk  2440 sq ft.4 bhk 3261 sq ft.all luxurious amenities in project.Read more</t>
  </si>
  <si>
    <t>Multistorey apartment is available for sale. It covered area of 2230 sq-ft, it is a good location property. Please contact for more details.Read more</t>
  </si>
  <si>
    <t>1410 sqft</t>
  </si>
  <si>
    <t>Altra Luxurious 3 Bhk Flat For Sell In City light</t>
  </si>
  <si>
    <t xml:space="preserve">竄ｹ5,458 per sqft </t>
  </si>
  <si>
    <t>Altra Luxurious 4 Bhk Flat For Sell In Vesu</t>
  </si>
  <si>
    <t xml:space="preserve">竄ｹ5,493 per sqft </t>
  </si>
  <si>
    <t>1158 sqft</t>
  </si>
  <si>
    <t xml:space="preserve">竄ｹ5,701 per sqft </t>
  </si>
  <si>
    <t>1293 sqft</t>
  </si>
  <si>
    <t>3 BHK Apartment for Sale in Milestone Spiti, Vesu Surat</t>
  </si>
  <si>
    <t xml:space="preserve">竄ｹ5,387 per sqft </t>
  </si>
  <si>
    <t>Penthouse for Sale in Pal, Surat. Covered area is 5000.0  Sq-ft. This property belongs to "Sattvam" .Read more</t>
  </si>
  <si>
    <t xml:space="preserve">竄ｹ2.30 Cr </t>
  </si>
  <si>
    <t>4 BHK Apartment for Sale in Sangini Epitome, Bhatha Surat</t>
  </si>
  <si>
    <t>3250 sqft</t>
  </si>
  <si>
    <t>Multistorey Apartment for Sale in Bhatha, Surat. Covered area is 3250.0  Sq-ft. This property belongs to "Sangini Epitome" .Read more</t>
  </si>
  <si>
    <t xml:space="preserve">竄ｹ1.54 Cr </t>
  </si>
  <si>
    <t>4 BHK Apartment for Sale in Surya Signature, Vesu Surat</t>
  </si>
  <si>
    <t>Surya Signature</t>
  </si>
  <si>
    <t>Multistorey Apartment for Sale in Vesu, Surat. Covered area is 4000.0  Sq-ft. This property belongs to "Surya Signature" .Read more</t>
  </si>
  <si>
    <t xml:space="preserve">竄ｹ7,100 per sqft </t>
  </si>
  <si>
    <t xml:space="preserve">竄ｹ2.84 Cr </t>
  </si>
  <si>
    <t>3and4 bhk apartment on Main VIP Road with all amenities in campusRead more</t>
  </si>
  <si>
    <t xml:space="preserve">竄ｹ6,336 per sqft </t>
  </si>
  <si>
    <t>4 BHK Penthouse for Sale in Pal Surat</t>
  </si>
  <si>
    <t>3970 sqft</t>
  </si>
  <si>
    <t>This exclusive 3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t>
  </si>
  <si>
    <t xml:space="preserve">竄ｹ6,348 per sqft </t>
  </si>
  <si>
    <t xml:space="preserve">竄ｹ2.52 Cr </t>
  </si>
  <si>
    <t>4 BHK Apartment for Sale in Dumas Road Surat</t>
  </si>
  <si>
    <t>Project name is The boulevardAmenitiesBanqute Hall , Outdoor Cafereria , VIP Lounge , Multi Purpose Lawn , Gymnasium ,Wellness Centre , Deck Seating , Camp Fire , Waterbody , Cycling Track , Fountain , Chit Chat CornerJacuzzi , Sculpture , Plantations , Resot Type Entry Exit , Securuty CabinRead more</t>
  </si>
  <si>
    <t xml:space="preserve">竄ｹ2.19 Cr </t>
  </si>
  <si>
    <t>5 BHK  House for Sale in Ghod Dod Road Surat</t>
  </si>
  <si>
    <t>400 sqyrd</t>
  </si>
  <si>
    <t>Row House For Sell In Ghod Dod Road Prime Area with All Aminities.Read more</t>
  </si>
  <si>
    <t xml:space="preserve">竄ｹ19,444 per sqft </t>
  </si>
  <si>
    <t xml:space="preserve">竄ｹ7 Cr </t>
  </si>
  <si>
    <t>4452 sqft</t>
  </si>
  <si>
    <t>4 BHK Luxurious Flat For Sell In Vesu Prime Area.</t>
  </si>
  <si>
    <t xml:space="preserve">竄ｹ2.80 Cr </t>
  </si>
  <si>
    <t xml:space="preserve">  Showroom for Sale in Vesu Surat</t>
  </si>
  <si>
    <t>1820 super square feet ground floor showroom for sale in stalwart vesu surat.Read more</t>
  </si>
  <si>
    <t xml:space="preserve">竄ｹ19,000 per sqft </t>
  </si>
  <si>
    <t xml:space="preserve">竄ｹ3.45 Cr </t>
  </si>
  <si>
    <t>When it comes to beautiful homes, nothing beats us. With our appealing 4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experience.Alluring aesthetics, luxury, and comfort interspersed with best architectural offering are our biggest priorities while designing these stunning homes.Read more</t>
  </si>
  <si>
    <t xml:space="preserve">竄ｹ1.80 Cr </t>
  </si>
  <si>
    <t>3415 sqft</t>
  </si>
  <si>
    <t>This 4 bhk flat is located in sangini epitome, which houses some of the most spacious flats in pal, surat. The floor plan additionally contains 4 bedrooms, 4 bathrooms and 1 balcony. All in all, the flat is spread over a super built up area of 3415 sq.Ft. The residential building has 12 floors in total and the flat for sale is located on the 5th floor. This residential property is still under construction and will be available for possession by june 2026.Read more</t>
  </si>
  <si>
    <t xml:space="preserve">竄ｹ1.62 Cr </t>
  </si>
  <si>
    <t xml:space="preserve">  Office Space for Sale in Sagrampura Surat</t>
  </si>
  <si>
    <t>1470 sqft</t>
  </si>
  <si>
    <t>Explore this prime Office Space for Sale in Sagrampura, Surat, offering a spacious super area of 1470 sqft, located in a highly sought-after locality.Property Specifications Occupying the 8th floor in a well-designed building of 9 stories, this office space offers a total area of 1470 sqft. Designed to meet the diverse needs of a modern workspace, it boasts four cabins, a welcoming reception area, a comfortable waiting area, and a fully equipped pantry for your convenience.The premises feature one well-maintained washroom and come complete with the installation of air conditioning units, ensuring a comfortable and productive work environment. The flooring is adorned with exquisite Italian marble, adding a touch of elegance to the workspace.Strategically positioned to face the main road, this office space not only offers visibility but also ensures easy accessibility. The interiors are bathed in natural light, creating an inviting and refreshing ambience that enhances overall productivity. Suitable for a myriad of commercial purposes, this space is a perfect match for any corporate office setting. Whether you're establishing a new venture or expanding an existing one, this furnished office space provides an ideal canvas to shape your business dreams.Facilities The building provides essential facilities, including covered parking for convenience. A commitment to security is evident through 24x7 water supply, 100% power backup, and dedicated security personnel. The presence of CCTV surveillance adds an extra layer of protection, making it a secure and well-maintained commercial space. The building is equipped with four lifts for easy access to different floors.Locality Situated near Kadiwala School, the office enjoys proximity to hospitals and malls, making it a strategically advantageous location. Public transportation, including buses and autos, is readily available, facilitating seamless connectivity. Within the premises, you'll find three banks, adding to the convenience of conducting business operations.Read more</t>
  </si>
  <si>
    <t xml:space="preserve">竄ｹ13,605 per sqft </t>
  </si>
  <si>
    <t xml:space="preserve">竄ｹ2 Cr </t>
  </si>
  <si>
    <t>3 BHK  House for Sale in Choksi Wadi Surat</t>
  </si>
  <si>
    <t>Welcome to your dream home on Rander Road, Surat Presenting a fantastic opportunity to own a 3 BHK residential house that perfectly combines comfort and style. This charming property is poised to offer an ideal living experience in the vibrant city of Surat, Gujarat.Property SpecificationsIndulge in the epitome of comfortable living with this stunning 3 BHK residential house for sale on Rander Road, Surat. Spanning a super built-up area of 1500 sqft and a super area of 177 sqyrd, this vaastu-compliant haven offers an ideal blend of space and positive energy.Furnished with a bed, sofa, washing machine, AC, wardrobes, fans, lights, and a dining table, this home is move-in ready. Moving to the floor plan, the ground floor features a common western-style bathroom with a geyser, a spacious living cum dining room, a modular kitchen and an internal staircase. On the first floor, discover three bedrooms, one common western-style bathroom with a geyser, and three balconies, each attached to a bedroom, offering a serene garden and road views.Additional amenities include a piped gas connection and tasteful tile flooring throughout. FacilitiesParking is open, and the property ensures 24-hour water supply from the Corporation.LocalityConveniently located near Rushabh Char Rasta, this residence is in proximity to Navyug College 70m and hospitals are within a kilometer. Amenities like mallssupermarkets, banks and ATMs can be found in the immediate vicinity. Public transportation and banksATMs are easily accessible, making daily life effortlessly convenient.Read more</t>
  </si>
  <si>
    <t xml:space="preserve">竄ｹ2.25 Cr </t>
  </si>
  <si>
    <t>6300 sqft</t>
  </si>
  <si>
    <t>Entire Floor space best for Hospital , Corporate Office  B.P.O.</t>
  </si>
  <si>
    <t xml:space="preserve">竄ｹ7.50 Cr </t>
  </si>
  <si>
    <t>Embark on a journey of comfort and elegance with this captivating 3 BHK Owner Residential House for Sale in Adajan, Surat. Offering a harmonious fusion of style and functionality, this residence promises to redefine your notion of luxury living, inviting you to indulge in a lifestyle of unparalleled sophistication and serenity.Property Specifications Encompassing a spacious 1500 sqft carpet area across the ground floor, first floor, and a charming terrace, this house is a haven of tranquility. Engage fully in the comfort of a fully-equipped home, where every corner is adorned with essential amenities including beds, wardrobes, lighting, and fans, ensuring a seamless living experience tailored to your needs.The ground floor welcomes you with 1 bedroom, a well-appointed common bathroom with western toilet and a geyser, a cozy living room, and a functional kitchen. Ascend to the first floor, where 2 bedrooms await, accompanied by 2 attached bathrooms with western fittings and geysers. Two balconies extend from the bedrooms, offering delightful views of the garden and the society surroundings. A convenient store room adds to the practicality of the layout.Step into the lush garden, a serene oasis within your reach. The kitchen, designed for daily culinary ventures, features a normal layout with a piped gas connection and an attached utility space. The entire house boasts a gleaming marble flooring, enhancing the aesthetic appeal. Aligning with positive energies, the property is Vaastu compliant and faces the North-East direction. Embrace sustainability with the presence of a solar panel.Facilities Facilities abound with both covered and open parking options, ensuring convenience for your vehicles. Enjoy the luxury of 24-hour water supply, power backup, and the added security of CCTVs installed on the premises.Locality Delve into the vibrant locality where educational institutions like FountainHead School are a mere 2 minutes walk away. Health care needs are met with BAPS Hospital within a 10-minute walk, while daily necessities are easily accessible with Star Bazaar just a 5-minute stroll away. Seamless connectivity is facilitated by public transport, with banks/ATMs in close proximity. The railway station, a mere 10-minute walk, and the enchanting Kalapi Garden, just 5 minutes, add to the allure of this residential gem.Read more</t>
  </si>
  <si>
    <t xml:space="preserve">竄ｹ11,333 per sqft </t>
  </si>
  <si>
    <t xml:space="preserve">竄ｹ1.70 Cr </t>
  </si>
  <si>
    <t xml:space="preserve"> Industrial Land for Sale in Pipodara Surat</t>
  </si>
  <si>
    <t>315200 sqft</t>
  </si>
  <si>
    <t>industrial Land for Industrial Plotting. and if any company require Land for production on Rent..we given in part Land if required.. N. A COMPLETE. This Land situated at industrial area..Read more</t>
  </si>
  <si>
    <t xml:space="preserve">竄ｹ63 per sqft </t>
  </si>
  <si>
    <t>Lower Basement out of 1</t>
  </si>
  <si>
    <t>Presenting a prime investment opportunity: a meticulously maintained commercial shop for sale on Ring Road, Surat. With a construction age of 10 to 15 years, ready for immediate occupancy, and boasting freehold ownership rights, this property is poised to be an excellent investment choice.Property Specifications This commercial space, covering 680 square feet in both super area and carpet area, is located in the lower basement of the building. It features tasteful wood and glass work furnishings, lending an air of sophistication to the open hall layout. Equipped with one washroom for convenience and installed ACs for comfort, the space is well-prepared to accommodate various commercial needs. The flooring is adorned with vitrified tiles, enhancing the overall aesthetic appeal.Facing the main road, this property enjoys excellent visibility and accessibility, making it an attractive option for a diverse range of commercial ventures, such as shops or showrooms. Additionally, ample natural light and ventilation contribute to a pleasant environment for both customers and occupants.Facilities In terms of facilities, open parking facilities are available to accommodate visitors and staff. The property benefits from a 24-hour water supply, ensuring uninterrupted access to water. Additionally, with a 100% power backup facility in place, business operations can continue smoothly even during power outages. For enhanced security, CCTVs are installed throughout the premises, providing surveillance and peace of mind.Locality Nestled opposite the Surat Textile Market, this area pulsates with commercial vibrancy, offering a prime location for businesses and entrepreneurs. Within reach are hospitals, ensuring healthcare access, while malls and supermarkets cater to daily needs. Residents benefit from convenient public transportation options, including buses and autos, facilitating easy commuting. Moreover, nearby banks and ATMs provide accessible financial services, complemented by the convenience of a nearby railway station.Read more</t>
  </si>
  <si>
    <t xml:space="preserve">竄ｹ1,47,059 per sqft </t>
  </si>
  <si>
    <t xml:space="preserve">竄ｹ10 Cr </t>
  </si>
  <si>
    <t>3513 sqft</t>
  </si>
  <si>
    <t>Are you ready to settle in Surat?? Then come and have a look at this 4 BHK Flat which is available for sale in Vesu, Surat. A harmonious blend of sophistication and modernity, this residence promises a lifestyle beyond compare, offering a grand canvas for your dreams to unfold. Anticipated for possession by April or May 2025, this under-construction marvel is a testament to luxury in the making.Property Specifications Sprawling over the vast super built-up area of 3513 sq ft, this super classy east-west facing flat invites a good amount of sunlight and keeps the abode naturally cool. Being located on the topmost floor of a 12-storeyed architectural masterpiece, this Vastu-compliant property is perfect for those who appreciate space and style. Offering maximum privacy and comfort, this flat comprises 4 bedrooms, each accompanied by attached western-style bathrooms. Enjoy the beauty of the lush green garden and the main road visible from the balcony of this flat which opens from the living room, while there is also a standing balcony in a bedroom. The interior layout includes a separate living and dining area, a store room, and a state-of-the-art kitchen with a granite platform, stainless steel sink, a piped gas connection and utility attached to the kitchen add to the functional charm. The flooring is a luxurious blend of vitrified and marble, elevating every step you take within this residence.Facilities Convenience is woven into every aspect of this dwelling, with covered parking ensuring the safety of your vehicles. A dual water supply from the borewell and Corporation, 100% power backup, and vigilant security with CCTV surveillance all come together seamlessly. Elevate effortlessly with two lifts, adding to the grandeur of this residence. Basic amenities are thoughtfully integrated to enhance your everyday living experience.Locality Positioned near the iconic Pantaloons which is the most famous landmark, this apartment is merely 1km away from some of the hospitals, clinics, and nursing homes that offer exceptional medical facilities. Also at 1km short distance are a couple of renowned schools, colleges, well-known shopping malls, supermarkets, and grocery stores that cater to your every need. This area is also flooded with a bunch of prominent banks and ATM centers which is an added benefit. Commuting to and fro is also seamless as the important means of roadways such as cabs, taxis, buses, and auto-rickshaws can be found in the vicinity.Read more</t>
  </si>
  <si>
    <t xml:space="preserve">竄ｹ7,051 per sqft </t>
  </si>
  <si>
    <t xml:space="preserve">竄ｹ2.47 Cr </t>
  </si>
  <si>
    <t>1620 sqyrd</t>
  </si>
  <si>
    <t>Experience the epitome of luxurious living with this captivating 4 BHK Villa for sale in the coveted locality of Adajan, Surat. Boasting a generous carpet area of 1620 sqft, this meticulously designed residence offers an exquisite blend of elegance, comfort, and contemporary charm.Property Specifications Spanning across three thoughtfully designed floors, this fully furnished residence stands as a testament to luxury and contemporary living. With a complete set of furniture, this villa is ready to welcome you into a world of comfort and style.On the ground floor, discover a well-appointed bedroom along with a common bathroom in Western style, complete with a geyser for added convenience. The living room, dining room, and modern kitchen contribute to the seamless flow of this floor. A convenient store room adds practicality to the space. Moving up to the first floor, two master bedrooms await, each with an attached bathroom in Western style, equipped with geysers and one featuring a bathtub for a touch of indulgence. A dedicated living room, pooja room, and a balcony overlooking the garden complete the first floor, offering a perfect blend of functionality and aesthetics.The second floor adds another bedroom to the mix, while the rest is an open terrace, providing an ideal space for leisure and relaxation. The modular kitchen, adorned with a chimney, ensures a delightful cooking experience, complemented by a piped gas connection and a utility area for added convenience. Vitrified flooring throughout the villa adds a touch of sophistication. The enchanting garden on the premises provides a green oasis, inviting you to unwind and reconnect with nature.Facilities Delight in the convenient facilities that enhance the practicality of this villa. Covered parking ensures the safety of your vehicle, while round-the-clock water supply and a 100% power backup facility guarantee uninterrupted convenience.Locality Explore the vibrant local surroundings, where reputed schools and hospitals are within an incredibly close 100-meter radius. Malls and supermarkets are also conveniently located, adding to the convenience of your daily life. Banks and ATMs nearby ensure your financial needs are easily met. Public transportation is readily available, and the upcoming metro station 200 meters away promises enhanced connectivity. For those relying on rail transport, the railway station is approximately 10 kilometers away.Read more</t>
  </si>
  <si>
    <t>Vastu Homes</t>
  </si>
  <si>
    <t xml:space="preserve">竄ｹ6,309 per sqft </t>
  </si>
  <si>
    <t xml:space="preserve">竄ｹ1.60 Cr </t>
  </si>
  <si>
    <t>10 out of 18</t>
  </si>
  <si>
    <t>he property offers a remarkable lifestyle. Available configurations include 4 BHK. As per the area plan, units are in the size range of 1547.0  2961.0 sq.ft.. Siddhi The Atmosphere Serene was launched in November 2022. Project possession is slated for Dec, 2025. There are 2 buildings in this project. Total number of flats  is 69.It offers multiple facilities such as Power Backup. If you are passionate about sports, you will enjoy the facilities such as Cricket Pitch, Squash Court, Volleyball Court, Skating Rink, Aerobics Room, Badminton Court, Cycling  Jogging Track.Read more</t>
  </si>
  <si>
    <t xml:space="preserve">竄ｹ6,452 per sqft </t>
  </si>
  <si>
    <t>The Begining to a great lifestyle</t>
  </si>
  <si>
    <t>5 BHK Villa for Sale in Palanpur Surat</t>
  </si>
  <si>
    <t>this is 5 bhk house for sale.locatiob is fabulous.</t>
  </si>
  <si>
    <t xml:space="preserve">竄ｹ1.65 Cr </t>
  </si>
  <si>
    <t>5 BHK Apartment for Sale in Surya Signature, Vesu Surat</t>
  </si>
  <si>
    <t>7 out of 20</t>
  </si>
  <si>
    <t>Heres everything you need to know about the mustknow features of this housing society along with Surya Signature  Photos,  Floor Plans, Payment Plans, Brochure download procedure  and other exciting facts about your future homeRead more</t>
  </si>
  <si>
    <t xml:space="preserve">竄ｹ3.50 Cr </t>
  </si>
  <si>
    <t>Surya Signature  The allnew address of luxury Surya Signature  Amp up your lifestyle.Coming to the flourishing area of the city, Vesu, feel the luxury and serenity resonate in your living.A project offering boundless luxuries, Surya Signature gives its residents the perfect mlange of both grand life and the feeling of being at home. It is an ideal destination for all those who like to indulge in luxury. Decked up with the finest amenities for extraordinary living, the project offers its residents with nothing but the best. Step into a world of endless possibilities.Read more</t>
  </si>
  <si>
    <t xml:space="preserve">竄ｹ7,125 per sqft </t>
  </si>
  <si>
    <t xml:space="preserve">竄ｹ2.85 Cr </t>
  </si>
  <si>
    <t>4 BHK Villa for Sale in Madhav park Surat</t>
  </si>
  <si>
    <t>233 sqyrd</t>
  </si>
  <si>
    <t xml:space="preserve">竄ｹ17,406 per sqft </t>
  </si>
  <si>
    <t xml:space="preserve">竄ｹ3.65 Cr </t>
  </si>
  <si>
    <t>5 bhk villa for rent, It is a superb property and offers an excellent view. The villa  is semi furnished with multiple amenities and promises a comfortable stay. Indeed, the society too has for enjoyment, such as club housecommunity center, fitness centregym, and security personnel etc, Other facilities include intercom facility, and park etc.Read more</t>
  </si>
  <si>
    <t>5 BHK Apartment for Sale in Piplod Surat</t>
  </si>
  <si>
    <t>11,250 sqft</t>
  </si>
  <si>
    <t>Luxurious 5 BHK flat for sale. All flats on river view side. Only 2 flats on each floor.Read more</t>
  </si>
  <si>
    <t xml:space="preserve">竄ｹ12.93 Cr </t>
  </si>
  <si>
    <t>This property is located at heart of the Vesu VIP Main Road with all the modern amenities and well conneted location.Read more</t>
  </si>
  <si>
    <t xml:space="preserve">竄ｹ6,570 per sqft </t>
  </si>
  <si>
    <t xml:space="preserve">竄ｹ1.63 Cr </t>
  </si>
  <si>
    <t>6 BHK  House for Sale in Piplod Surat</t>
  </si>
  <si>
    <t>6000 sqft</t>
  </si>
  <si>
    <t>Luxurious Row House for Sell In Piplod Bhatar Raod</t>
  </si>
  <si>
    <t xml:space="preserve">竄ｹ9,167 per sqft </t>
  </si>
  <si>
    <t xml:space="preserve">竄ｹ5.50 Cr </t>
  </si>
  <si>
    <t>4 BHK Apartment for Sale in Raghuvir Silverstone, Vesu Surat</t>
  </si>
  <si>
    <t>3636 sqft</t>
  </si>
  <si>
    <t xml:space="preserve">竄ｹ2.61 Cr </t>
  </si>
  <si>
    <t>4 BHK Villa for Sale in Piplod Surat</t>
  </si>
  <si>
    <t>4 BHK, Villa is available for Sale in Piplod, Surat for 3.2 Crore(s)Read more</t>
  </si>
  <si>
    <t xml:space="preserve">竄ｹ19,753 per sqft </t>
  </si>
  <si>
    <t xml:space="preserve">竄ｹ3.20 Cr </t>
  </si>
  <si>
    <t>112 sqyrd</t>
  </si>
  <si>
    <t>Experience the epitome of luxurious living with our exceptional 4 BHK Residential House for Sale in the gated society of Adajan, Surat. Discover the perfect blend of elegance, comfort, and security in this exclusive property.Property Specifications Boasting a generous super area of 112 sq yards, this residence spans across two floors, providing ample space and comfort for a delightful living experience. As you step into the ground floor, youll find a well-arranged living space featuring one bedroom and a common bathroom with contemporary Western fittings, complete with a geyser for your convenience. The living room and kitchen complement each other seamlessly, creating a warm and inviting ambience. The first floor unveils a haven of comfort with three bedrooms and two bathrooms, one attached and one common, all equipped with modern Western amenities and fitted with geysers for an added touch of luxury. Two balconies attached to two bedrooms offer serene views overlooking the bustling road.The ground floors normal kitchen and the first floors modular kitchen, complete with a piped gas connection and utility area, cater to both practicality and style. Elegant marble flooring throughout the residence adds a touch of sophistication to the living spaces.Facilities The facilities have been meticulously crafted to enhance your living experience. A covered parking space ensures the safety and security of your vehicle. Enjoy uninterrupted water supply from both borewell and corporation sources, ensuring a seamless daily life. The presence of a security guard and CCTV installations provides an additional layer of safety and peace of mind.Locality Nestled near the landmark of Aanda Mahal Road, this residence enjoys a prime location with reputable schools, hospitals, malls and supermarkets all within a 1 km radius. Banks and ATMs nearby add to the convenience factor, making it a practical choice for your residential needs. Public transportation, including buses and autos, is easily accessible, ensuring seamless connectivity for your daily commute. The nearby railway station and metro station, 1.5 km away, provide excellent connectivity to other parts of the city and beyond.Read more</t>
  </si>
  <si>
    <t xml:space="preserve">竄ｹ15,972 per sqft </t>
  </si>
  <si>
    <t xml:space="preserve">竄ｹ1.61 Cr </t>
  </si>
  <si>
    <t>3087 sqft</t>
  </si>
  <si>
    <t>Meera Platina is a very primium project at a prime location of Althan Canal road. very near to Grocery stores and Hospitals, the Meera Platina is in close viciity of upcoming Metro Station. The mentioned is 4 BHK with specious bedrooms and balcony for stunning garden view. It has amenities like indoor games, banquet hall as we as indoor fully equipped gym.Read more</t>
  </si>
  <si>
    <t xml:space="preserve">竄ｹ5,591 per sqft </t>
  </si>
  <si>
    <t xml:space="preserve">竄ｹ1.72 Cr </t>
  </si>
  <si>
    <t>4 BHK Apartment for Sale in Vesu Canal Road Surat</t>
  </si>
  <si>
    <t>3700 sqft</t>
  </si>
  <si>
    <t>Fully furnished. Gated. Community. well. Mainted. Society. New. ConstructionRead more</t>
  </si>
  <si>
    <t xml:space="preserve">竄ｹ4 Cr </t>
  </si>
  <si>
    <t>4 BHK  House for Sale in Piplod Surat</t>
  </si>
  <si>
    <t>583 sqyrd</t>
  </si>
  <si>
    <t>Bunglow For Sell 4 BHKFully Furnished583 Sq.YdsPiplod, Surat.</t>
  </si>
  <si>
    <t xml:space="preserve">竄ｹ17,153 per sqft </t>
  </si>
  <si>
    <t xml:space="preserve">竄ｹ9 Cr </t>
  </si>
  <si>
    <t>5 BHK Penthouse for Sale in VIP Road Surat</t>
  </si>
  <si>
    <t>17 out of 18</t>
  </si>
  <si>
    <t>Tiles selection option available</t>
  </si>
  <si>
    <t xml:space="preserve">竄ｹ9,500 per sqft </t>
  </si>
  <si>
    <t xml:space="preserve">竄ｹ5.51 Cr </t>
  </si>
  <si>
    <t>7 out of 17</t>
  </si>
  <si>
    <t>Ultra Luxurious flat with the best Riverview</t>
  </si>
  <si>
    <t xml:space="preserve">竄ｹ5 Cr </t>
  </si>
  <si>
    <t>luxurious segment 4bhk Pentahouse dekh balcony extra terrace 20 month peymant conditions near pal walkway Road AdajanRead more</t>
  </si>
  <si>
    <t xml:space="preserve">竄ｹ1.68 Cr </t>
  </si>
  <si>
    <t>3294 sqft</t>
  </si>
  <si>
    <t>4 bhk under construction possession in January 2026booking is open near baghban circle palwith all modern amenities  for visit and more information please call us NO BROKRAGERead more</t>
  </si>
  <si>
    <t xml:space="preserve">竄ｹ4,948 per sqft </t>
  </si>
  <si>
    <t>5 BHK  House for Sale in New citylight Surat</t>
  </si>
  <si>
    <t>145 sqyrd</t>
  </si>
  <si>
    <t>Shrinathji Society</t>
  </si>
  <si>
    <t>close and society. very good residential area. bank hospital  brand show room cable bride and sardar bridge very near by wide internal road company plot of society security alsoRead more</t>
  </si>
  <si>
    <t xml:space="preserve">竄ｹ15,156 per sqft </t>
  </si>
  <si>
    <t xml:space="preserve">竄ｹ3.41 Cr </t>
  </si>
  <si>
    <t>151 sqyrd</t>
  </si>
  <si>
    <t>5 BHK Luxurious Row House For Sell In palanpur Prime Area With 5 Car Parking  Pure Veg Campus.Also Can do Lift Plan In Villa.Read more</t>
  </si>
  <si>
    <t xml:space="preserve">竄ｹ18,469 per sqft </t>
  </si>
  <si>
    <t xml:space="preserve">竄ｹ2.51 Cr </t>
  </si>
  <si>
    <t>4 BHK  House for Sale in gaurav path road Surat</t>
  </si>
  <si>
    <t xml:space="preserve">竄ｹ15,979 per sqft </t>
  </si>
  <si>
    <t xml:space="preserve">竄ｹ1.51 Cr </t>
  </si>
  <si>
    <t>5 BHK Apartment for Sale in Raghuvir Silverstone, Vesu Surat</t>
  </si>
  <si>
    <t>4351 sqft</t>
  </si>
  <si>
    <t>Altra Luxurious 5 Bhk Flat For Sell In Vesu at premium location</t>
  </si>
  <si>
    <t xml:space="preserve">竄ｹ2.82 Cr </t>
  </si>
  <si>
    <t>4 BHK  House for Sale in Athawa Lines Surat</t>
  </si>
  <si>
    <t>A residential house is available for sale. It carpet area of 3000 sq-ft, it is a good location. Please contact for more details.Read more</t>
  </si>
  <si>
    <t xml:space="preserve">竄ｹ1.98 Cr </t>
  </si>
  <si>
    <t>5 BHK Villa for Sale in Bhatar Surat</t>
  </si>
  <si>
    <t>345 sqyrd</t>
  </si>
  <si>
    <t>New contractions,full furniture,good location</t>
  </si>
  <si>
    <t>4 BHK house is available for sale. It has a covered area of 2100 sq-ft. Please contact for more details.Read more</t>
  </si>
  <si>
    <t xml:space="preserve">竄ｹ11,952 per sqft </t>
  </si>
  <si>
    <t xml:space="preserve"> Industrial Building for Sale in Palsana Surat</t>
  </si>
  <si>
    <t>21,000 sqft</t>
  </si>
  <si>
    <t xml:space="preserve">  Industrial Building is available for Sale in Palsana, Surat for 3.4 Crore(s)Read more</t>
  </si>
  <si>
    <t xml:space="preserve">竄ｹ1,624 per sqft </t>
  </si>
  <si>
    <t>4 BHK  House for Sale in Parley Point Surat</t>
  </si>
  <si>
    <t>4 BHK, Residential House is available for Sale in Parley Point, Surat for 2.1 Crore(s)Read more</t>
  </si>
  <si>
    <t xml:space="preserve">竄ｹ2.10 Cr </t>
  </si>
  <si>
    <t>3 BHK Villa for Sale in Vesu Surat</t>
  </si>
  <si>
    <t>3 BHK, Villa is available for Sale in Vesu, Surat for 2.3 Crore(s)Read more</t>
  </si>
  <si>
    <t xml:space="preserve">竄ｹ14,438 per sqft </t>
  </si>
  <si>
    <t>255 sqm</t>
  </si>
  <si>
    <t>very good location for peaceful stay</t>
  </si>
  <si>
    <t xml:space="preserve">竄ｹ10,857 per sqft </t>
  </si>
  <si>
    <t xml:space="preserve">竄ｹ2.98 Cr </t>
  </si>
  <si>
    <t>6525 sqft</t>
  </si>
  <si>
    <t>725 Sq-yrd Residential Plot is available for Sale in Olpad, Surat for 1.8 Crore(s)Read more</t>
  </si>
  <si>
    <t>6 BHK  House for Sale in Trikamnagar 1 Surat</t>
  </si>
  <si>
    <t>6 BHK, Residential House is available for Sale in Trikamnagar 1, Surat for 6.0 Crore(s)Read more</t>
  </si>
  <si>
    <t xml:space="preserve">竄ｹ16,026 per sqft </t>
  </si>
  <si>
    <t xml:space="preserve">竄ｹ6 Cr </t>
  </si>
  <si>
    <t>5 BHK  House for Sale in Kim Surat</t>
  </si>
  <si>
    <t>Titile is clear and best for complex construction only seriously  person contactRead more</t>
  </si>
  <si>
    <t>330 sqyrd</t>
  </si>
  <si>
    <t>4 BHK, Residential House is available for Sale in Parley Point, Surat for 7.5 Crore(s)Read more</t>
  </si>
  <si>
    <t>6 BHK Penthouse for Sale in Vesu Surat</t>
  </si>
  <si>
    <t>6130 sqft</t>
  </si>
  <si>
    <t>Duplex flat like bungalow, 6 bedrooms, 6 bathrooms , 2 servant rooms, 1 store room, 1 pantry, 1 pooja room and 6 alloted parkingsRead more</t>
  </si>
  <si>
    <t xml:space="preserve">竄ｹ4,649 per sqft </t>
  </si>
  <si>
    <t>1333 sqft</t>
  </si>
  <si>
    <t xml:space="preserve">  Commercial Showroom is available for Sale in Adajan, Surat for 1.6 Crore(s)Read more</t>
  </si>
  <si>
    <t xml:space="preserve">竄ｹ12,003 per sqft </t>
  </si>
  <si>
    <t>4 BHK  House for Sale in Ghod Dod Road Surat</t>
  </si>
  <si>
    <t>4 BHK, Residential House is available for Sale in Ghod Dod Road, Surat for 5.0 Crore(s)Read more</t>
  </si>
  <si>
    <t xml:space="preserve">竄ｹ29,851 per sqft </t>
  </si>
  <si>
    <t>5 BHK Villa for Sale in 39 Surat</t>
  </si>
  <si>
    <t>577 sqyrd</t>
  </si>
  <si>
    <t>5 BHK, Villa is available for Sale in , Surat for 7.5 Crore(s)</t>
  </si>
  <si>
    <t xml:space="preserve">竄ｹ14,443 per sqft </t>
  </si>
  <si>
    <t xml:space="preserve">  Commercial Showroom is available for Sale in Chauta Bazar, Surat for 4.0 Crore(s)Read more</t>
  </si>
  <si>
    <t>CETP AVAILABLE, RED  ORANGE ZONE,</t>
  </si>
  <si>
    <t xml:space="preserve">竄ｹ3 Cr </t>
  </si>
  <si>
    <t>5 BHK Villa for Sale in Varachha Surat</t>
  </si>
  <si>
    <t>206 sqyrd</t>
  </si>
  <si>
    <t>5 BHK, Villa is available for Sale in Varachha, Surat for 3.5 Crore(s)Read more</t>
  </si>
  <si>
    <t xml:space="preserve">竄ｹ18,878 per sqft </t>
  </si>
  <si>
    <t xml:space="preserve">  Commercial Office Space is available for Sale in Majura Gate, Surat for 1.6 Crore(s)Read more</t>
  </si>
  <si>
    <t xml:space="preserve">  Plot/Land for Sale in Vesu Surat</t>
  </si>
  <si>
    <t>170 Sq-yrd Residential Plot is available for Sale in Vesu, Surat for 2.2 Crore(s)Read more</t>
  </si>
  <si>
    <t>110 X 27.27</t>
  </si>
  <si>
    <t>east facing open plot 5 floors constuction permisable also only open plot avialable in area.Read more</t>
  </si>
  <si>
    <t xml:space="preserve">竄ｹ3.30 Cr </t>
  </si>
  <si>
    <t xml:space="preserve"> Industrial Land for Sale in hojiwala indrustrial estate Surat</t>
  </si>
  <si>
    <t>16280 sqft</t>
  </si>
  <si>
    <t>1512 Sq-m Industrial Land is available for Sale in , Surat for 6.5 Crore(s)Read more</t>
  </si>
  <si>
    <t xml:space="preserve">竄ｹ6.50 Cr </t>
  </si>
  <si>
    <t>4 BHK Apartment for Sale in Piplod Surat</t>
  </si>
  <si>
    <t>3900 sqft</t>
  </si>
  <si>
    <t>4 BHK, Multistorey Apartment is available for Sale in Piplod, Surat for 2.3 Crore(s)Read more</t>
  </si>
  <si>
    <t xml:space="preserve">竄ｹ2.34 Cr </t>
  </si>
  <si>
    <t>3 BHK, Residential House is available for Sale in Adajan, Surat for 1.7 Crore(s)Read more</t>
  </si>
  <si>
    <t>Poss. by Aug '26</t>
  </si>
  <si>
    <t xml:space="preserve">竄ｹ2.76 Cr </t>
  </si>
  <si>
    <t>4950 sqft</t>
  </si>
  <si>
    <t>It Is Situated in the Centre of the City</t>
  </si>
  <si>
    <t>49960 sqft</t>
  </si>
  <si>
    <t>Industrial Factory Land  Building on Plot no.58, Sachin Industrial Area Situated at SEZ GIDC, Distt Surat.ITS BANK AUCTION PROPERTYFor property purchasing payment mode 100 chequeRead more</t>
  </si>
  <si>
    <t xml:space="preserve">竄ｹ723 per sqft </t>
  </si>
  <si>
    <t xml:space="preserve">竄ｹ3.61 Cr </t>
  </si>
  <si>
    <t xml:space="preserve">  Showroom for Sale in Mahidhar Pura Surat</t>
  </si>
  <si>
    <t xml:space="preserve">  Commercial Showroom is available for Sale in , Surat for 2.1 Crore(s)Read more</t>
  </si>
  <si>
    <t xml:space="preserve">竄ｹ9,591 per sqft </t>
  </si>
  <si>
    <t xml:space="preserve">竄ｹ2.11 Cr </t>
  </si>
  <si>
    <t>5 BHK Apartment for Sale in Casa Rivera, Adajan Surat</t>
  </si>
  <si>
    <t>4150 sqft</t>
  </si>
  <si>
    <t>9 out of 25</t>
  </si>
  <si>
    <t>Tapi river frant  fully luxurious amenities good property best property In surat good location good localityRead more</t>
  </si>
  <si>
    <t xml:space="preserve">竄ｹ8,264 per sqft </t>
  </si>
  <si>
    <t xml:space="preserve">竄ｹ4.99 Cr </t>
  </si>
  <si>
    <t>4 BHK Apartment for Sale in Sangini Aura, Pal Surat</t>
  </si>
  <si>
    <t xml:space="preserve">竄ｹ1.76 Cr </t>
  </si>
  <si>
    <t>3 BHK, Multistorey Apartment is available for Sale in Vesu Canal Road, Surat for 2.0 Crore(s)Read more</t>
  </si>
  <si>
    <t>4 BHK Apartment for Sale in The Atlantis Surat</t>
  </si>
  <si>
    <t>Multistorey apartment is available for sale. It has covered area 4650 sq-ft, it is 4 BHK apartment. Please contact for more details.Read more</t>
  </si>
  <si>
    <t xml:space="preserve">竄ｹ5,161 per sqft </t>
  </si>
  <si>
    <t xml:space="preserve">竄ｹ2.40 Cr </t>
  </si>
  <si>
    <t>4 BHK  House for Sale in Parle Point Surat</t>
  </si>
  <si>
    <t>8000 sqft</t>
  </si>
  <si>
    <t xml:space="preserve"> Freehold Residential House has unblocked view on Garden/Park. A 3 storeyed property, it is South facing. Store Room is additionally available. Separate servant quarter is provided. It is a relatively new property with construction age less than 5 yrs. High quality flooring of types Marble are available in different rooms. Read more</t>
  </si>
  <si>
    <t xml:space="preserve">竄ｹ8.50 Cr </t>
  </si>
  <si>
    <t>4 BHK  House for Sale in Vesu Surat</t>
  </si>
  <si>
    <t>190 sqyrd</t>
  </si>
  <si>
    <t>4 BHK, Residential House is available for Sale in Vesu, Surat for 3.0 Crore(s)Read more</t>
  </si>
  <si>
    <t>5 BHK  House for Sale in Gopi Pura Surat</t>
  </si>
  <si>
    <t>422 sqyrd</t>
  </si>
  <si>
    <t>Opening to view a unique and exclusive infrastructure of 5BHK ready to move Residential House up for your grabs in one of the finest localities of Ambaji Road, Surat, which has excellent connectivity to the major parts in and around Surat city.Property SpecificationsDesigned to perfection, this stunning east facing residential house approved by the City Municipal Corporation enjoys the benefits of freehold ownership where the owner has complete rights over the property.Built over three floors, this Vastu compliant residential house is kept naturally fresh and bright as it is favored with ample sunlight and cross ventilation as well. The ground floor features 1 bedroom, and 2 western fashion bathrooms equipped with 1 geyser, of which one is one is bath area available for common use. Also, there is a hall, 3 rooms, an internal staircase for easy movement, a stout, and a  lush green garden, where you can enjoy leisure time with your loved ones. Bedecked with a granite countertop and a sink, the well-designed kitchen is offered with ample space of cooking as well.To continue, the first floor incorporates 2 exquisitely designed bedrooms and 2 common bathrooms, fashioned in a western manner and affixed with 1 geyser, where there is also a bath area. Further, there is also a sit-out, an internal staircase, 3 well-sized rooms, a hall, a kitchen and an open terrace which overlooks the wide-stretched main road.Lastly, the second floor encompasses 1 bedroom, 3 bathrooms, 3 rooms, a hall, an internal staircase, a garden, a sit-out, and a kitchen. Additionally, there is also an open space available in the backyard which can be used for recreational purposes.Adding on to the aesthetic appearance of this eye-striking residential use is the attractive marble flooring in the veranda, the impressive mosaic tiles flooring and good quality tiles flooring for the second floor.  FacilitiesTo carry out your day-to-day activities smoothly, a handful of elementary facilities such as round the clock water supply, and sufficient covered parking space for one vehicle are also available here.LocalityJust at minutes of short walking distance is the beautiful temple located where you can experience absolute peace, and relax your mind &amp; body as well, thereby feel confident and happy as well.Vegetables, groceries, home decor, stationery, and other necessary items are available at one place itself as some shopping mall, supermarket, and local market, all are available just within 20 minutes of short walking distance.At a close range of merely 10 minutes of walk, you can pin down some of the prominent primary &amp; high schools of Surat, hence you can ensure the safety of your children. Right from healthcare centers &amp; hospitals, to nursing homes to clinics, all are situated within the short walking distance of 10 minutes from this residential house.Read more</t>
  </si>
  <si>
    <t xml:space="preserve">竄ｹ13,823 per sqft </t>
  </si>
  <si>
    <t xml:space="preserve">竄ｹ5.25 Cr </t>
  </si>
  <si>
    <t xml:space="preserve">  Land for Sale in Palanpur Surat</t>
  </si>
  <si>
    <t>61000 sqft</t>
  </si>
  <si>
    <t>61000 Sq-ft Commercial Land is available for Sale in Palanpur, Surat for 2.0 Crore(s)Read more</t>
  </si>
  <si>
    <t xml:space="preserve">竄ｹ328 per sqft </t>
  </si>
  <si>
    <t>5 BHK Apartment for Sale in Expressions, Vesu Surat</t>
  </si>
  <si>
    <t>3300 sqft</t>
  </si>
  <si>
    <t>6 out of 20</t>
  </si>
  <si>
    <t>Society will Full amenities include Banquet hall , Guest rooms , Swimming pool , Club facilities , senior citizen sitting area , Garden , Basement parking .Read more</t>
  </si>
  <si>
    <t xml:space="preserve">竄ｹ6,833 per sqft </t>
  </si>
  <si>
    <t xml:space="preserve">竄ｹ4.10 Cr </t>
  </si>
  <si>
    <t>4 BHK Apartment for Sale in Milestone Regalia, Vesu Surat</t>
  </si>
  <si>
    <t>1807 sqft</t>
  </si>
  <si>
    <t>Prime location, luxurious 4bhk apartment with modern amenities. 2 flats on each floor.Read more</t>
  </si>
  <si>
    <t xml:space="preserve">竄ｹ5,753 per sqft </t>
  </si>
  <si>
    <t xml:space="preserve">竄ｹ1.89 Cr </t>
  </si>
  <si>
    <t>5 BHK Villa for Sale in Palanpur Patia Surat</t>
  </si>
  <si>
    <t>2264 sqft</t>
  </si>
  <si>
    <t xml:space="preserve"> The age of construction for this Villa is between 10 to 15 years. Read more</t>
  </si>
  <si>
    <t xml:space="preserve">竄ｹ11,042 per sqft </t>
  </si>
  <si>
    <t xml:space="preserve">竄ｹ2.50 Cr </t>
  </si>
  <si>
    <t>4 BHK  House for Sale in Adajan Patiya Surat</t>
  </si>
  <si>
    <t>283 sqyrd</t>
  </si>
  <si>
    <t xml:space="preserve">竄ｹ2.83 Cr </t>
  </si>
  <si>
    <t>5 BHK  House for Sale in Atithi Western Oasis, Adajan Surat</t>
  </si>
  <si>
    <t>3280 sqft</t>
  </si>
  <si>
    <t>Atithi Western Oasis</t>
  </si>
  <si>
    <t>5 BHK, Residential House is available for Sale in Adajan, Surat for 2.5 Crore(s)Read more</t>
  </si>
  <si>
    <t xml:space="preserve">竄ｹ7,652 per sqft </t>
  </si>
  <si>
    <t xml:space="preserve">  Plot/Land for Sale in Umra Surat</t>
  </si>
  <si>
    <t>220 Sq-yrd Residential Plot is available for Sale in Umra, Surat for 2.2 Crore(s)Read more</t>
  </si>
  <si>
    <t xml:space="preserve">竄ｹ2.20 Cr </t>
  </si>
  <si>
    <t xml:space="preserve">  Showroom for Sale in Bardoli Surat</t>
  </si>
  <si>
    <t>2150 sqft</t>
  </si>
  <si>
    <t xml:space="preserve">  Commercial Showroom is available for Sale in Bardoli, Surat for 3.0 Crore(s)Read more</t>
  </si>
  <si>
    <t xml:space="preserve">竄ｹ13,953 per sqft </t>
  </si>
  <si>
    <t>6 BHK  House for Sale in Sarthana Jakat Naka Surat</t>
  </si>
  <si>
    <t>6200 sqft</t>
  </si>
  <si>
    <t>6 BHK, Residential House is available for Sale in Sarthana Jakat Naka, Surat for 3.5 Crore(s)Read more</t>
  </si>
  <si>
    <t xml:space="preserve">竄ｹ5,645 per sqft </t>
  </si>
  <si>
    <t>4 BHK Apartment for Sale in Green Hills, Adajan Surat</t>
  </si>
  <si>
    <t>4 BHK, Multistorey Apartment is available for Sale in Adajan, Surat for 2.5 Crore(s)Read more</t>
  </si>
  <si>
    <t xml:space="preserve">竄ｹ7,824 per sqft </t>
  </si>
  <si>
    <t>5 BHK Apartment for Sale in Avantis Ofira Posh, Bharthana Surat</t>
  </si>
  <si>
    <t>Experience luxury and comfort at its finest with this exquisite 5BHK flat for sale in Avantis Ofira Posh, Bharthana, Surat, offering the coveted freehold ownership rights. So, why wait Hurry up and make the most of this golden investment opportunity Property Specifications This spacious and unfurnished 5 BHK flat, located on the 9th floor of a 13-floor building, boasts a carpet area of 3200 sq ft. The flat features 5 bedrooms, all with attached bathrooms, and one balcony attached to a bedroom that overlooks the road. The living and dining area is spacious and well-ventilated. The flat also has a puja room and a servants room with an attached bathroom. The modular kitchen comes with a piped gas connection, and there is no utility attached to the kitchen. The flooring is raw and can be customized. Another plus point of considering this property is it is thoughtfully built with vastu rules and faces the most auspicious east direction. Facilities The building offers excellent amenities, including covered parking for 4 cars, 247 water supply, 100 power backup, a security guard, and CCTV cameras installed throughout the building. The flat is easily accessible by multiple lifts. Locality This property is located opposite to Sangini Solitaire-Vip Road. Popular schools, clinics, shopping centres, supermarkets, local markets, hotels, cafes, and a variety of other social amenities are close by.Taxis, auto rickshaws, and buses are readily accessible for commuting in addition to other public transportation options. For banking requirements and services, reputable banks and ATMs are close by.Read more</t>
  </si>
  <si>
    <t xml:space="preserve">竄ｹ6,123 per sqft </t>
  </si>
  <si>
    <t xml:space="preserve">竄ｹ3.49 Cr </t>
  </si>
  <si>
    <t>4 BHK Villa for Sale in Someshwara Enclave, Vesu Surat</t>
  </si>
  <si>
    <t>Someshwara Enclave</t>
  </si>
  <si>
    <t>4 BHK, Villa is available for Sale in Vesu, Surat for 3.3 Crore(s)Read more</t>
  </si>
  <si>
    <t xml:space="preserve">竄ｹ3.33 Cr </t>
  </si>
  <si>
    <t xml:space="preserve"> Industrial Shed for Sale in Frozen food manufacturing unit Surat</t>
  </si>
  <si>
    <t>10,000 sqm</t>
  </si>
  <si>
    <t xml:space="preserve">  Industrial Shed is available for Sale in , Surat for 18.5 Crore(s)Read more</t>
  </si>
  <si>
    <t xml:space="preserve">竄ｹ1,719 per sqft </t>
  </si>
  <si>
    <t xml:space="preserve">竄ｹ18.50 Cr </t>
  </si>
  <si>
    <t xml:space="preserve">  Commercial Shop is available for Sale in VIP Road, Surat for 2.2 Crore(s)Read more</t>
  </si>
  <si>
    <t xml:space="preserve">竄ｹ2.27 Cr </t>
  </si>
  <si>
    <t xml:space="preserve">  Showroom for Sale in Piplod Surat</t>
  </si>
  <si>
    <t>27,375 sqft</t>
  </si>
  <si>
    <t xml:space="preserve">  Commercial Showroom is available for Sale in Piplod, Surat for 31.5 Crore(s)Read more</t>
  </si>
  <si>
    <t xml:space="preserve">竄ｹ11,507 per sqft </t>
  </si>
  <si>
    <t xml:space="preserve">竄ｹ31.50 Cr </t>
  </si>
  <si>
    <t xml:space="preserve">  Shop for Sale in Galaxy Enclave, Pal Surat</t>
  </si>
  <si>
    <t>its my own property and suitable for showroom, Corporate company and office...Read more</t>
  </si>
  <si>
    <t xml:space="preserve">竄ｹ8,830 per sqft </t>
  </si>
  <si>
    <t>4 BHK, Residential House is available for Sale in Jahangir Pura, Surat for 1.7 Crore(s)Read more</t>
  </si>
  <si>
    <t xml:space="preserve">  Plot/Land for Sale in Kamrej Char Rasta Surat</t>
  </si>
  <si>
    <t>3078 sqft</t>
  </si>
  <si>
    <t>good luckaliti</t>
  </si>
  <si>
    <t xml:space="preserve">竄ｹ1.53 Cr </t>
  </si>
  <si>
    <t>4 BHK, Villa is available for Sale in Adajan, Surat for 1.9 Crore(s)Read more</t>
  </si>
  <si>
    <t xml:space="preserve">竄ｹ7,055 per sqft </t>
  </si>
  <si>
    <t xml:space="preserve">竄ｹ1.94 Cr </t>
  </si>
  <si>
    <t>3 BHK Apartment for Sale in Avantis Ofira Peak, Vesu Surat</t>
  </si>
  <si>
    <t>3 BHK Luxurious Flat For Sell In VEsu Prime Location .Contact for More Details .Read more</t>
  </si>
  <si>
    <t xml:space="preserve">  Land for Sale in Bardoli Surat</t>
  </si>
  <si>
    <t>291000 sqft</t>
  </si>
  <si>
    <t>291000 Sq-ft Commercial Land is available for Sale in Bardoli, Surat for 41.0 Crore(s)Read more</t>
  </si>
  <si>
    <t xml:space="preserve">竄ｹ1,409 per sqft </t>
  </si>
  <si>
    <t xml:space="preserve">竄ｹ41 Cr </t>
  </si>
  <si>
    <t>4 BHK Apartment for Sale in Empire Regency, Vesu Surat</t>
  </si>
  <si>
    <t>3 parking shaded spaces. brand new lobby and Lifts coming soon</t>
  </si>
  <si>
    <t xml:space="preserve">竄ｹ2.15 Cr </t>
  </si>
  <si>
    <t>6 BHK Villa for Sale in Ghod Dod Road Surat</t>
  </si>
  <si>
    <t>8500 sqft</t>
  </si>
  <si>
    <t>bunglow 3, Amra Kunj society ghod dod road , Surat</t>
  </si>
  <si>
    <t>5 BHK  House for Sale in Nan Pura Surat</t>
  </si>
  <si>
    <t>7000 sqft</t>
  </si>
  <si>
    <t xml:space="preserve">竄ｹ12,482 per sqft </t>
  </si>
  <si>
    <t xml:space="preserve">竄ｹ2.55 Cr </t>
  </si>
  <si>
    <t xml:space="preserve">  Plot/Land for Sale in Chikuwadi Surat</t>
  </si>
  <si>
    <t>3915 sqft</t>
  </si>
  <si>
    <t>73.7 X 53.1</t>
  </si>
  <si>
    <t>near moti chowpati, only available open plot in 9 house society</t>
  </si>
  <si>
    <t xml:space="preserve">竄ｹ11,494 per sqft </t>
  </si>
  <si>
    <t xml:space="preserve">竄ｹ4.50 Cr </t>
  </si>
  <si>
    <t xml:space="preserve">  Commercial Shop is available for Sale in Althan, Surat for 2.3 Crore(s)Read more</t>
  </si>
  <si>
    <t xml:space="preserve">竄ｹ18,883 per sqft </t>
  </si>
  <si>
    <t>4 BHK, Villa is available for Sale in Piplod, Surat for 2.8 Crore(s)Read more</t>
  </si>
  <si>
    <t xml:space="preserve">竄ｹ16,765 per sqft </t>
  </si>
  <si>
    <t xml:space="preserve">  Shop for Sale in the white house Surat</t>
  </si>
  <si>
    <t>1808 sqft</t>
  </si>
  <si>
    <t xml:space="preserve">  Commercial Shop is available for Sale in , Surat for 2.2 Crore(s)Read more</t>
  </si>
  <si>
    <t xml:space="preserve">竄ｹ12,445 per sqft </t>
  </si>
  <si>
    <t>5 BHK Apartment for Sale in Rajhans Altezza, Vesu Surat</t>
  </si>
  <si>
    <t>5900 sqft</t>
  </si>
  <si>
    <t>5 BHK, Multistorey Apartment is available for Sale in Vesu, Surat for 4.8 Crore(s)Read more</t>
  </si>
  <si>
    <t xml:space="preserve">竄ｹ6,915 per sqft </t>
  </si>
  <si>
    <t xml:space="preserve">竄ｹ4.08 Cr </t>
  </si>
  <si>
    <t>10 sqft</t>
  </si>
  <si>
    <t>10 Sq-ft Industrial Land is available for Sale in Kim, Surat for 12.5 Crore(s)Read more</t>
  </si>
  <si>
    <t xml:space="preserve">竄ｹ1,25,00,000 per sqft </t>
  </si>
  <si>
    <t xml:space="preserve">竄ｹ12.50 Cr </t>
  </si>
  <si>
    <t>3 BHK Apartment for Sale in Rajhans Corazo, Vesu Surat</t>
  </si>
  <si>
    <t>2650 sqft</t>
  </si>
  <si>
    <t xml:space="preserve">竄ｹ1.59 Cr </t>
  </si>
  <si>
    <t xml:space="preserve">  Commercial Office Space is available for Sale in Majura Gate, Surat for 2.0 Crore(s)Read more</t>
  </si>
  <si>
    <t xml:space="preserve">  Showroom for Sale in Pal Surat</t>
  </si>
  <si>
    <t xml:space="preserve">  Commercial Showroom is available for Sale in Pal, Surat for 2.2 Crore(s)Read more</t>
  </si>
  <si>
    <t xml:space="preserve">竄ｹ5,991 per sqft </t>
  </si>
  <si>
    <t xml:space="preserve"> Industrial Building for Sale in Surat Surat</t>
  </si>
  <si>
    <t>15,600 sqft</t>
  </si>
  <si>
    <t xml:space="preserve">  Industrial Building is available for Sale in Surat, Surat for 5.0 Crore(s)Read more</t>
  </si>
  <si>
    <t>4 BHK Apartment for Sale in Harmony, Vesu Surat</t>
  </si>
  <si>
    <t>Harmony</t>
  </si>
  <si>
    <t>Experience luxury living at its finest with this exquisite 4 BHK flat for sale in Harmony, located in the prestigious Vesu area of Surat. Offering unparalleled elegance and modern amenities, this residence presents an exceptional opportunity to elevate your lifestyle in one of the city's most coveted neighborhoods.Property SpecificationsLocated on the 9th floor of a nine-storey building, this spacious 4 BHK flat offers a carpet area of 1800 sqft and boasts a south-east facing orientation. Thoughtfully furnished with wardrobes, AC, and a dining table, this flat exudes sophistication and comfort. The flat features four bedrooms, each accompanied by a western-style attached bathroom for utmost convenience. The living cum dining area provides a seamless space for relaxation and entertainment, while a balcony attached to the living room offers captivating views of the surrounding area.Additional amenities include a store room for added storage space, a well-equipped kitchen with platform, sink, piped gas connection, and an attached utility area. The interiors are adorned with elegant marble and vitrified flooring, adding to the overall allure of the residence.FacilitiesResidents of Harmony enjoy a range of facilities including covered parking, 24/7 water supply from both borewell and corporation, 100% power backup, security guard, CCTV surveillance, and two lifts for easy access to all floors. The complex also features a clubhouse for recreational activities.LocalityConveniently located opposite VR Mall and next to Olive Club, this prooperty offers easy access to schools, hospitals, malls, and supermarkets all within 1km while banks/ATMs close by. Public transport options are easily available and the railway station is just 20 minutes away, ensuring seamless connectivity for residents. Don't miss out on the opportunity to elevate your lifestyle in this prestigious neighborhood of Surat.Read more</t>
  </si>
  <si>
    <t xml:space="preserve">竄ｹ1.55 Cr </t>
  </si>
  <si>
    <t>7 BHK Villa for Sale in Dumas Road Surat</t>
  </si>
  <si>
    <t>7200 sqft</t>
  </si>
  <si>
    <t>7 BHK, Villa is available for Sale in Dumas Road, Surat for 5.1 Crore(s)Read more</t>
  </si>
  <si>
    <t xml:space="preserve">竄ｹ5.18 Cr </t>
  </si>
  <si>
    <t>Best Residential Bunglow Society In Area.</t>
  </si>
  <si>
    <t xml:space="preserve">竄ｹ7,800 per sqft </t>
  </si>
  <si>
    <t xml:space="preserve">竄ｹ3.51 Cr </t>
  </si>
  <si>
    <t xml:space="preserve">  Office Space for Sale in Lal Darwaja Surat</t>
  </si>
  <si>
    <t xml:space="preserve">  Commercial Office Space is available for Sale in Lal Darwaja, Surat for 1.6 Crore(s)Read more</t>
  </si>
  <si>
    <t xml:space="preserve">竄ｹ8,032 per sqft </t>
  </si>
  <si>
    <t>1 BHK, Multistorey Apartment is available for Sale in Bhagal, Surat for 2.5 Crore(s)Read more</t>
  </si>
  <si>
    <t xml:space="preserve">  Commercial Office Space is available for Sale in Bhatar Road, Surat for 1.8 Crore(s)Read more</t>
  </si>
  <si>
    <t xml:space="preserve">竄ｹ1.81 Cr </t>
  </si>
  <si>
    <t>4 BHK Villa for Sale in Vesu Canal Road Surat</t>
  </si>
  <si>
    <t>4 BHK, Villa is available for Sale in Vesu Canal Road, Surat for 3.8 Crore(s)Read more</t>
  </si>
  <si>
    <t xml:space="preserve">竄ｹ12,418 per sqft </t>
  </si>
  <si>
    <t xml:space="preserve">竄ｹ3.80 Cr </t>
  </si>
  <si>
    <t>1 BHK Apartment for Sale in 395004 Surat</t>
  </si>
  <si>
    <t>27646 sqft</t>
  </si>
  <si>
    <t>1 BHK, Multistorey Apartment is available for Sale in , Surat for 534.4 Crore(s)Read more</t>
  </si>
  <si>
    <t xml:space="preserve">竄ｹ9,852 per sqft </t>
  </si>
  <si>
    <t xml:space="preserve">竄ｹ534.44 Cr </t>
  </si>
  <si>
    <t>4 BHK  House for Sale in Katar Gam Surat</t>
  </si>
  <si>
    <t>250 sqyrd</t>
  </si>
  <si>
    <t>4 BHK, Residential House is available for Sale in Katar Gam, Surat for 5.0 Crore(s)Read more</t>
  </si>
  <si>
    <t xml:space="preserve">竄ｹ22,222 per sqft </t>
  </si>
  <si>
    <t>4 BHK  House for Sale in Athwa Surat</t>
  </si>
  <si>
    <t>4bhk fully furnished in a posh area of the city near by joggers park ,kids school and all necessary stores are on walking distance .Read more</t>
  </si>
  <si>
    <t xml:space="preserve">竄ｹ19,231 per sqft </t>
  </si>
  <si>
    <t>4 BHK Apartment for Sale in Happy Astoria, Vesu Surat</t>
  </si>
  <si>
    <t>2653 sqft</t>
  </si>
  <si>
    <t>Atmosphere Green stands with posture and perfection for an Iconic StructureRead more</t>
  </si>
  <si>
    <t xml:space="preserve">竄ｹ6,281 per sqft </t>
  </si>
  <si>
    <t xml:space="preserve">竄ｹ3.03 Cr </t>
  </si>
  <si>
    <t>4 BHK Villa for Sale in Green Valley Row House, Adajan Surat</t>
  </si>
  <si>
    <t>1969 sqft</t>
  </si>
  <si>
    <t>Green Valley Row House</t>
  </si>
  <si>
    <t>4 BHK, Villa is available for Sale in Adajan, Surat for 1.8 Crore(s)Read more</t>
  </si>
  <si>
    <t>3 BHK  House for Sale in Parvat Patia Surat</t>
  </si>
  <si>
    <t>3 BHK, Residential House is available for Sale in Parvat Patia, Surat for 2.0 Crore(s)Read more</t>
  </si>
  <si>
    <t xml:space="preserve">竄ｹ15,385 per sqft </t>
  </si>
  <si>
    <t xml:space="preserve">  Showroom for Sale in Athawa Lines Surat</t>
  </si>
  <si>
    <t>5800 sqft</t>
  </si>
  <si>
    <t xml:space="preserve">  Commercial Showroom is available for Sale in Athawa Lines, Surat for 6.9 Crore(s)Read more</t>
  </si>
  <si>
    <t xml:space="preserve">竄ｹ12,009 per sqft </t>
  </si>
  <si>
    <t xml:space="preserve">竄ｹ6.96 Cr </t>
  </si>
  <si>
    <t>5 BHK Apartment for Sale in Cellestial Dreams, Vesu Surat</t>
  </si>
  <si>
    <t>6 out of 18</t>
  </si>
  <si>
    <t>Cellestial Dreams</t>
  </si>
  <si>
    <t>Multistorey apartment is available for sale. It has covered area 9583 sq-ft, it is 5 BHK apartment. Please contact for more details.Read more</t>
  </si>
  <si>
    <t xml:space="preserve">竄ｹ7,305 per sqft </t>
  </si>
  <si>
    <t>4 BHK Apartment for Sale in Adajan Gam Surat</t>
  </si>
  <si>
    <t>2950 sqft</t>
  </si>
  <si>
    <t>4 BHK, Multistorey Apartment is available for Sale in Adajan Gam, Surat for 1.7 Crore(s)Read more</t>
  </si>
  <si>
    <t xml:space="preserve">竄ｹ5,763 per sqft </t>
  </si>
  <si>
    <t>4 BHK Builder Floor for Sale in Castello Surat</t>
  </si>
  <si>
    <t>3507 sqft</t>
  </si>
  <si>
    <t>Poss. by Jul '27</t>
  </si>
  <si>
    <t>4 BHK, Builder Floor Apartment is available for Sale in , Surat for 2.0 Crore(s)Read more</t>
  </si>
  <si>
    <t xml:space="preserve">竄ｹ5,703 per sqft </t>
  </si>
  <si>
    <t>5 BHK Apartment for Sale in Nandanvan III, Vesu Surat</t>
  </si>
  <si>
    <t>177 sqm</t>
  </si>
  <si>
    <t>Nandanvan III</t>
  </si>
  <si>
    <t>Live your dream life in this stunning 5 BHK penthouse for sale in Nandanvan III, Vesu, Surat. This exquisite duplex flat with a terrace room offers a perfect blend of comfort and elegance, located in a prime location that is highly sought after. Whether youre looking for a spacious home to accommodate your family or a luxurious retreat to relax and unwind, this penthouse is sure to exceed your expectations. Property Specifications Fully furnished, this apartment boasts a carpet area of 3255 sqft and is situated on the 12th floor of a 12-floor building. The apartment is Vaastu-compliant, ensuring a harmonious and positive living experience. With top-of-the-line amenities and a great location, this apartment is a rare gem that must not be missed.The apartment features 5 spacious bedrooms, each with an attached bathroom that has geysers installed, and all the bathrooms are western-style. Additionally, there is one balcony attached to a bedroom that offers a breathtaking city view, and a terrace that provides ample space for outdoor activities.The apartment comes with a separate living and dining area, providing enough space for comfortable living. The modular kitchen is equipped with a chimney, cabinets, granite platform, and sink, making it the perfect place to cook and entertain guests. It also has a piped gas connection and a utility area attached to it.The apartment features vitrified, marble, and granite flooring, enhancing the beauty and durability of the living spaces. FacilitiesThe apartment comes with 1 covered parking space, ensuring that you will have a safe and secure place to park your vehicle. The apartment also benefits from 24 hours water supply and 100 power backup. Additionally, this apartment offers a security guard and CCTV cameras, providing a high level of safety and security for residents. Furthermore, there are two lifts in the building, providing easy access to the apartment and ensuring that you will not have to climb stairs.LocalityThe location of this apartment is highly convenient and ensures that you will have access to all the essential amenities required for a comfortable and hassle-free living experience. The flat is located on Avhwa Road in Vesu, a prime location that offers easy access to all the essential amenities. Within a radius of 1 km, there are several reputed schools, hospitals, malls, and supermarkets, providing you with everything you need for a comfortable living experience.Additionally, public transport is readily available, making it easy for you to travel around the city. There are also banks and ATMs in the vicinity, providing you with easy access to banking services. The Surat Railway Station is the nearest railway station to the location, making it an ideal choice for those who require easy access to rail transport.Read more</t>
  </si>
  <si>
    <t xml:space="preserve">竄ｹ9,185 per sqft </t>
  </si>
  <si>
    <t xml:space="preserve">竄ｹ1.75 Cr </t>
  </si>
  <si>
    <t xml:space="preserve"> Industrial Shed for Sale in Bhatpore Surat</t>
  </si>
  <si>
    <t>709 sqyrd</t>
  </si>
  <si>
    <t xml:space="preserve">  Industrial Shed is available for Sale in Bhatpore, Surat for 4.5 Crore(s)Read more</t>
  </si>
  <si>
    <t xml:space="preserve">竄ｹ7,052 per sqft </t>
  </si>
  <si>
    <t>2277 sqft</t>
  </si>
  <si>
    <t>253 Sq-yrd Residential Plot is available for Sale in Vesu, Surat for 3.2 Crore(s)Read more</t>
  </si>
  <si>
    <t xml:space="preserve">竄ｹ14,273 per sqft </t>
  </si>
  <si>
    <t xml:space="preserve">竄ｹ3.25 Cr </t>
  </si>
  <si>
    <t>3 BHK, Residential House is available for Sale in Bardoli, Surat for 2.0 Crore(s)Read more</t>
  </si>
  <si>
    <t xml:space="preserve">  Shop for Sale in Prime Shoppers, Vesu Surat</t>
  </si>
  <si>
    <t>main road touch shopping</t>
  </si>
  <si>
    <t xml:space="preserve">竄ｹ21,930 per sqft </t>
  </si>
  <si>
    <t>3 BHK Apartment for Sale in Pratistha Complex, Ghod Dod Road Surat</t>
  </si>
  <si>
    <t>3050 sqft</t>
  </si>
  <si>
    <t xml:space="preserve">竄ｹ1.52 Cr </t>
  </si>
  <si>
    <t>302400 sqft</t>
  </si>
  <si>
    <t>valod agriculture property title clear property</t>
  </si>
  <si>
    <t xml:space="preserve">竄ｹ397 per sqft </t>
  </si>
  <si>
    <t xml:space="preserve">竄ｹ12 Cr </t>
  </si>
  <si>
    <t xml:space="preserve"> Industrial Building for Sale in Udhana Surat</t>
  </si>
  <si>
    <t xml:space="preserve">竄ｹ15,625 per sqft </t>
  </si>
  <si>
    <t xml:space="preserve"> Industrial Building for Sale in Kim Surat</t>
  </si>
  <si>
    <t>50,000 sqft</t>
  </si>
  <si>
    <t>50,000 Sq. Ft. Industrial Shed ConstructionG3 WITH GOODS LIFT PROVISION1400 vaar Plot300 HP PowerVADOLI TO KIM CHOKDI STATE HIGHWAY BEST CONNECTIVITYKIM, DI. SURAT7 Cr.100 power looms machine per floor capacitytotal 400 machine capacitySlab height is 12 to 15 ft.25 to 30 TFO  WarpingDOME PERMISSION for terrace300 HP Power1.5 TON Capacity Goods Lift Ground floor to 3rd floorIndividual Separate RoadSell WITH ELECTRICITY DEPOSITRooms for labour on terrace.   Read more</t>
  </si>
  <si>
    <t xml:space="preserve">竄ｹ1,400 per sqft </t>
  </si>
  <si>
    <t>7 BHK  House for Sale in Parley Point Surat</t>
  </si>
  <si>
    <t>320 sqyrd</t>
  </si>
  <si>
    <t xml:space="preserve">  Residential House is made upto 3 floors. The place is very airy &amp; spacious making the stay a very memorable one. It can easily be cutomized as per the needs of the people living here. All in all a great deal, please contact immediately for more details. This spacious Residential House has age of construction above 20 years. Read more</t>
  </si>
  <si>
    <t xml:space="preserve">竄ｹ24,306 per sqft </t>
  </si>
  <si>
    <t>4 BHK Apartment for Sale in Swagat Rasik Villa, Vesu Surat</t>
  </si>
  <si>
    <t>2850 sqft</t>
  </si>
  <si>
    <t>on the Main Vesu Vip Road Number 1</t>
  </si>
  <si>
    <t xml:space="preserve">竄ｹ6,510 per sqft </t>
  </si>
  <si>
    <t xml:space="preserve">  Shop for Sale in Godadara Surat</t>
  </si>
  <si>
    <t>4400 sqft</t>
  </si>
  <si>
    <t>very good road facing shop for banks, hospital , tuition class, showroom,Read more</t>
  </si>
  <si>
    <t>4 BHK Apartment for Sale in Celebrity Green, Vesu Surat</t>
  </si>
  <si>
    <t>open 3 ways, natural light in all rooms, best balcony view3 reserved parkingno broakragemo 9503co. 853133Read more</t>
  </si>
  <si>
    <t xml:space="preserve">竄ｹ7,948 per sqft </t>
  </si>
  <si>
    <t>5 BHK Villa for Sale in Gayatri Township, Parvat Patiya Surat</t>
  </si>
  <si>
    <t xml:space="preserve">  Land for Sale in Katar Gam Surat</t>
  </si>
  <si>
    <t>Superb location, great for business purposes. A Commercial Land available in Katar Gam, Surat for immediate sale. This opportunity for investment should not be missed. Buy now to get maximum returns in future. Please contact immediately for more information.Read more</t>
  </si>
  <si>
    <t xml:space="preserve">竄ｹ14,200 per sqft </t>
  </si>
  <si>
    <t xml:space="preserve">竄ｹ3.55 Cr </t>
  </si>
  <si>
    <t>5 BHK Apartment for Sale in Ravani Dream Palace, Vesu Surat</t>
  </si>
  <si>
    <t>5300 sqft</t>
  </si>
  <si>
    <t>east facing, naked flat with all the facilities, good air faced flat is stand on 11 th floor. and amazing view it has. if you show once you will like it.Read more</t>
  </si>
  <si>
    <t xml:space="preserve">竄ｹ10,074 per sqft </t>
  </si>
  <si>
    <t xml:space="preserve">竄ｹ2.72 Cr </t>
  </si>
  <si>
    <t>4 BHK  House for Sale in Magdalla Surat</t>
  </si>
  <si>
    <t>Residential house is available for sale. It has carpet area 5500 sq-ft, it is 4 BHK house, has total 2 floor facing East direction.Read more</t>
  </si>
  <si>
    <t>4 BHK  House for Sale in Shanti Sagar Society - Pal Surat</t>
  </si>
  <si>
    <t xml:space="preserve">竄ｹ7,857 per sqft </t>
  </si>
  <si>
    <t>4 BHK Apartment for Sale in Rajhans Corazo, Vesu Surat</t>
  </si>
  <si>
    <t>3215 sqft</t>
  </si>
  <si>
    <t>Embark on a new chapter of luxurious living with this exquisite 4 BHK flat for sale in Rajhans Corazo, Vesu, Surat. This new property is meticulously crafted and ready to offer you a seamless move-in experience. Elevate your lifestyle in this thoughtfully designed residence that promises both comfort and sophistication.Property Specifications Step into luxury with this expansive 12th-floor residence spanning 3215 sqft. Offering an unrivaled living experience, this unfurnished apartment features four bedrooms, each with a western-style attached bathroom, and an additional common bathroom for guests. The balcony, attached to the master bedroom and living room, provides breathtaking views of the garden and the road. The well-designed layout includes a separate living and dining area, ensuring ample space for relaxation and entertainment. The normal kitchen is equipped with a piped gas connection and a utility area, enhancing functionality. The entire floor is adorned with exquisite Italian marble flooring, adding a touch of elegance to every corner. Designed with vaastu compliance and an east-facing orientation, this residence ensures positive energy flow and abundant natural light. Facilities Facilities include two covered parking spaces and an additional open parking spot for convenience. Enjoy uninterrupted living with 24-hour water supply, 100 power backup, and the assurance of security through the presence of a guard and CCTV installations. Two lifts ensure easy access to every floor.Locality This vibrant locality offers convenient living with nearby schools, hospitals, and mallssupermarkets ensuring easy access to education, healthcare, and daily essentials. Public transport, including buses and autos, is readily available for seamless commuting, while banksATMs in close proximity provide convenient financial services. The railway station, located just 10 km away, adds to overall connectivity, making this neighborhood an ideal hub for a well-rounded and accessible lifestyle.Read more</t>
  </si>
  <si>
    <t xml:space="preserve">竄ｹ5,910 per sqft </t>
  </si>
  <si>
    <t xml:space="preserve">竄ｹ1.90 Cr </t>
  </si>
  <si>
    <t xml:space="preserve">  Plot/Land for Sale in Piplod Surat</t>
  </si>
  <si>
    <t>4410 sqft</t>
  </si>
  <si>
    <t xml:space="preserve"> Residential Plot is located at unmatched corner position. </t>
  </si>
  <si>
    <t>WEST FACING, OPEN PLOT, AROUND 600 VAR PROPERTY.</t>
  </si>
  <si>
    <t xml:space="preserve">竄ｹ6.60 Cr </t>
  </si>
  <si>
    <t xml:space="preserve">  Office Space for Sale in Khatodra Wadi Surat</t>
  </si>
  <si>
    <t>Unlock a remarkable opportunity with this spacious Office Space for sale in Khatodra Wadi, Surat. Boasting a generous super area of 6000 square feet, this office space spans across ground plus 2 floors, offering versatility for various business needs.::::::Each floor features an open hall layout, with 2000 square feet of space on each floor, providing ample room for your operations. Common washrooms are available for the convenience of your employees and visitors, and the flooring is done in sturdy cement, ensuring durability.::::::The office enjoys a prominent main road-facing location, ensuring excellent visibility and accessibility. Facilities at this property include open parking for your vehicles and a dependable water supply.::::::Located in a bustling locality, this office space is surrounded by hospitals, malls, supermarkets, banks/ATMs, and other essential amenities. Public transportation options, including buses and autos, are readily available, facilitating smooth connectivity within the city. The railway station is conveniently located just 4 kilometers away, making it easy for employees and clients to access your office.Read more</t>
  </si>
  <si>
    <t xml:space="preserve">  Plot/Land for Sale in Sagrampura Surat</t>
  </si>
  <si>
    <t>1359 sqft</t>
  </si>
  <si>
    <t xml:space="preserve">竄ｹ14,349 per sqft </t>
  </si>
  <si>
    <t xml:space="preserve">竄ｹ1.95 Cr </t>
  </si>
  <si>
    <t>4 BHK  House for Sale in Mahidhar Pur Surat</t>
  </si>
  <si>
    <t>Marble Glass and steel construction</t>
  </si>
  <si>
    <t xml:space="preserve">竄ｹ50,000 per sqft </t>
  </si>
  <si>
    <t>5 BHK Apartment for Sale in Aagam Paramount, Vesu Surat</t>
  </si>
  <si>
    <t xml:space="preserve">竄ｹ5,307 per sqft </t>
  </si>
  <si>
    <t>4 BHK Apartment for Sale in aventis ofira, Bharthana Surat</t>
  </si>
  <si>
    <t>3882 sqft</t>
  </si>
  <si>
    <t>aventis ofira</t>
  </si>
  <si>
    <t>It's a 4th floor Freehold Multistorey Apartment in a building of total 11 floors. Additional space for Puja Room and Store Room are available. Reserved covered 2 car parking for residents available. Flooring of type Wooden covers maximum part of the house.Read more</t>
  </si>
  <si>
    <t xml:space="preserve">竄ｹ7,032 per sqft </t>
  </si>
  <si>
    <t xml:space="preserve">竄ｹ2.73 Cr </t>
  </si>
  <si>
    <t>5 BHK  House for Sale in Katargam Surat</t>
  </si>
  <si>
    <t>268 sqyrd</t>
  </si>
  <si>
    <t xml:space="preserve">竄ｹ8,292 per sqft </t>
  </si>
  <si>
    <t>5 BHK  House for Sale in Vatsalya Bungalows, Vesu Surat</t>
  </si>
  <si>
    <t>Vatsalya Bungalows</t>
  </si>
  <si>
    <t xml:space="preserve">竄ｹ18,578 per sqft </t>
  </si>
  <si>
    <t xml:space="preserve">竄ｹ3.11 Cr </t>
  </si>
  <si>
    <t>8 BHK Villa for Sale in Palsana Surat</t>
  </si>
  <si>
    <t>4 BHK Apartment for Sale in Samarth Enclave, Vesu Surat</t>
  </si>
  <si>
    <t>3020 sqft</t>
  </si>
  <si>
    <t>Samarth Enclave</t>
  </si>
  <si>
    <t xml:space="preserve">竄ｹ5,464 per sqft </t>
  </si>
  <si>
    <t>8140 sqft</t>
  </si>
  <si>
    <t>756 sq.mt plot Hojiwala industrial estate, sachin ,surat</t>
  </si>
  <si>
    <t xml:space="preserve">竄ｹ4,607 per sqft </t>
  </si>
  <si>
    <t xml:space="preserve">竄ｹ3.75 Cr </t>
  </si>
  <si>
    <t>4 BHK Villa for Sale in Varachha Main Road Surat</t>
  </si>
  <si>
    <t>4 BHK Apartment for Sale in Aakash Enjoy, Vesu Surat</t>
  </si>
  <si>
    <t>Theater Lounge Room. With Full movie setup. 2 Mango Tree. Other plants and trees.Read more</t>
  </si>
  <si>
    <t xml:space="preserve">竄ｹ17,500 per sqft </t>
  </si>
  <si>
    <t>3780 sqft</t>
  </si>
  <si>
    <t>Big Plot with large open space, only 2 flats per floor, luxurious specifications, full amenities,ervant's separate room with attached toilet on the same floor, B.U. Certificate from Surat Municipal Corporation, clear title, sale deed, bank loans available, large bed rooms and large toilets, excellent view of the main road &amp; garden space within the plot, full parking, Common Home Theater, Club House with Jacuzzi, sauna, etc. , full security features.Read more</t>
  </si>
  <si>
    <t xml:space="preserve">竄ｹ5,741 per sqft </t>
  </si>
  <si>
    <t xml:space="preserve">竄ｹ2.17 Cr </t>
  </si>
  <si>
    <t>1924 sqyrd</t>
  </si>
  <si>
    <t xml:space="preserve">竄ｹ5,775 per sqft </t>
  </si>
  <si>
    <t>4 BHK  House for Sale in Mota Varachha Surat</t>
  </si>
  <si>
    <t xml:space="preserve">竄ｹ18,868 per sqft </t>
  </si>
  <si>
    <t xml:space="preserve">  Plot/Land for Sale in Daiman Nagar Surat</t>
  </si>
  <si>
    <t>17100 sqft</t>
  </si>
  <si>
    <t xml:space="preserve">竄ｹ906 per sqft </t>
  </si>
  <si>
    <t>2154 sqft</t>
  </si>
  <si>
    <t xml:space="preserve">竄ｹ6,536 per sqft </t>
  </si>
  <si>
    <t xml:space="preserve">  Office Space for Sale in Citylight Surat</t>
  </si>
  <si>
    <t xml:space="preserve">竄ｹ10,638 per sqft </t>
  </si>
  <si>
    <t>5 BHK Villa for Sale in Green Valley, Adajan Surat</t>
  </si>
  <si>
    <t>5 BHK  House for Sale in All hindu Locality Surat</t>
  </si>
  <si>
    <t xml:space="preserve">竄ｹ20,202 per sqft </t>
  </si>
  <si>
    <t>3876 sqft</t>
  </si>
  <si>
    <t xml:space="preserve">竄ｹ2.32 Cr </t>
  </si>
  <si>
    <t>5 BHK Apartment for Sale in Expressions, VIP Road Surat</t>
  </si>
  <si>
    <t>9450 sqft</t>
  </si>
  <si>
    <t xml:space="preserve">竄ｹ5,291 per sqft </t>
  </si>
  <si>
    <t>2 BHK  House for Sale in Bhagal Surat</t>
  </si>
  <si>
    <t xml:space="preserve">竄ｹ24,000 per sqft </t>
  </si>
  <si>
    <t>4 BHK Villa for Sale in Aakruti Bungalows, Vesu Surat</t>
  </si>
  <si>
    <t>villa society, very safe as it is a gated community, fully furnished with high class furniture, ready to move in, available for sale with all electronics, furniture, etc. the plot size is approx 1500 sqft plot, garden facing front. the land cost itself is 1.25lac per yardco. 9503mo. 853133Read more</t>
  </si>
  <si>
    <t xml:space="preserve">竄ｹ5,380 per sqft </t>
  </si>
  <si>
    <t xml:space="preserve">竄ｹ2.69 Cr </t>
  </si>
  <si>
    <t>The office is now on the main road. Opp New construction of Municipal Hospital with MBBS college, almost ready. The Metro Train center is just 2 minutes away from where metro will go to all areas. The office is on the ground floor. 2000 sq ft. area. Ideal for Medical Shops, Restaurants, PG accommodations, Daycare hospitals, or Polyclinics. CA office, ATM, or for Bank use. Preferred outright sale but available on rent for corporates.Read more</t>
  </si>
  <si>
    <t xml:space="preserve"> Industrial Shed for Sale in Khatodra Wadi Surat</t>
  </si>
  <si>
    <t>2200 sqyrd</t>
  </si>
  <si>
    <t xml:space="preserve">竄ｹ27,778 per sqft </t>
  </si>
  <si>
    <t xml:space="preserve">竄ｹ55 Cr </t>
  </si>
  <si>
    <t>3124 sqft</t>
  </si>
  <si>
    <t xml:space="preserve">竄ｹ9,923 per sqft </t>
  </si>
  <si>
    <t xml:space="preserve">竄ｹ3.10 Cr </t>
  </si>
  <si>
    <t>4 BHK Apartment for Sale in Happy Home Capital Greens, Vesu Surat</t>
  </si>
  <si>
    <t>Happy Home Capital Greens</t>
  </si>
  <si>
    <t xml:space="preserve">竄ｹ9,781 per sqft </t>
  </si>
  <si>
    <t xml:space="preserve">竄ｹ3.31 Cr </t>
  </si>
  <si>
    <t>3 BHK Villa for Sale in Haldharu Surat</t>
  </si>
  <si>
    <t>5 BHK Villa for Sale in Vesu Surat</t>
  </si>
  <si>
    <t xml:space="preserve">竄ｹ2.60 Cr </t>
  </si>
  <si>
    <t>8 BHK  House for Sale in Parvat Patiya Surat</t>
  </si>
  <si>
    <t>7 BHK Villa for Sale in Sarthana Jakat Naka Surat</t>
  </si>
  <si>
    <t>4 BHK Apartment for Sale in Rajgreen Vanilla Sky, Vesu Surat</t>
  </si>
  <si>
    <t>2835 sqft</t>
  </si>
  <si>
    <t>Vanilla sky is an amalgamation of indulgence, elegance and space. Indulgence in luxury, the elegance of design and spacious beyond the imagination. With Vanilla Sky, the Green Group has taken premium housing up a notch, offering posh homes with state-of-the-art facilities and elements of lush landscape.Read more</t>
  </si>
  <si>
    <t xml:space="preserve">竄ｹ6,317 per sqft </t>
  </si>
  <si>
    <t>Embrace the epitome of modern living with this exquisite 3 BHK Flat nestled in The Ultima, Vesu, Surat. Boasting Vaastu compliance and a coveted west-facing orientation, this residence invites you into a world of harmonious design and contemporary comfort.Note This property is under construction and the possession of the same will be given by 15 January 2024. Property Specifications This spacious apartment, situated on the 10th floor of a 14-story building, spans across an expansive carpet area of 2350 square feet. Being unfurnished, it offers a blank canvas for personalization and adaptation to ones unique tastes and preferences.Inside, three sizable bedrooms stand, each accompanied by its own attached bathroom. All bathrooms feature modern Western fittings and come equipped with geysers for consistent hot water supply. Additionally, the apartment boasts three attached balconies, offering picturesque views of lush greenery and providing serene spots for relaxation.The living and dining areas are distinctly separated, providing designated spaces for entertainment and meals. The apartments kitchen is efficiently designed as a normal kitchen, complete with a piped gas connection for convenience. An added utility area offers extra space for various household tasks. Enhancing the apartments elegance is the marble flooring, which spans throughout the entire space, lending both aesthetic charm and easy maintenance.Facilities Facility-wise, the property includes covered parking for vehicles safety, ensuring a continuous 24-hour water supply, and a 100 power backup facility for uninterrupted daily activities. Security measures are robust with a dedicated security guard and CCTV installations, assuring a safe and secure living environment. Two elevators are available for swift access to different floors within the building.Locality This vibrant neighborhood boasts excellent accessibility to essential amenities. Schools, hospitals, banksATMs, and public transport options are within walking distance, ensuring convenience for residents. A mall, reachable within a 10-minute drive, offers shopping choices. While the railway station is a 20-minute drive away, buses and autos are easily available for commuting within the area.Read more</t>
  </si>
  <si>
    <t xml:space="preserve">竄ｹ1.58 Cr </t>
  </si>
  <si>
    <t>fully furnished luxurious flat with all electronics</t>
  </si>
  <si>
    <t xml:space="preserve">竄ｹ5,236 per sqft </t>
  </si>
  <si>
    <t>5 BHK  House for Sale in Shanti Palace Surat</t>
  </si>
  <si>
    <t>128 sqyrd</t>
  </si>
  <si>
    <t>Upper Basement out of 3</t>
  </si>
  <si>
    <t xml:space="preserve">  Residential House is made upto 3 floors. The place is very airy &amp; spacious making the stay a very memorable one. It can easily be cutomized as per the needs of the people living here. All in all a great deal, please contact immediately for more details. The age of construction for this Residential House is between 10 to 15 years. Read more</t>
  </si>
  <si>
    <t xml:space="preserve">竄ｹ13,108 per sqft </t>
  </si>
  <si>
    <t>Multistorey apartment is available for sale. It has carpet area 2550 sq-ft, it is 4 BHK apartment. Please contact for more details.Read more</t>
  </si>
  <si>
    <t>6 BHK Apartment for Sale in Marion Residency, Dumas Road Surat</t>
  </si>
  <si>
    <t>river view appartement</t>
  </si>
  <si>
    <t xml:space="preserve">竄ｹ16,082 per sqft </t>
  </si>
  <si>
    <t xml:space="preserve">竄ｹ2.75 Cr </t>
  </si>
  <si>
    <t xml:space="preserve">  Shop for Sale in Zenon, Ring Road Surat</t>
  </si>
  <si>
    <t xml:space="preserve">竄ｹ16,340 per sqft </t>
  </si>
  <si>
    <t xml:space="preserve"> Industrial Land for Sale in Kim Char Rasta Surat</t>
  </si>
  <si>
    <t>100800 sqft</t>
  </si>
  <si>
    <t xml:space="preserve">竄ｹ1,488 per sqft </t>
  </si>
  <si>
    <t xml:space="preserve">竄ｹ15 Cr </t>
  </si>
  <si>
    <t>5 BHK Apartment for Sale in Shaligram The Emerald, Vesu Surat</t>
  </si>
  <si>
    <t>Shaligram The Emerald</t>
  </si>
  <si>
    <t xml:space="preserve">竄ｹ5,587 per sqft </t>
  </si>
  <si>
    <t xml:space="preserve">竄ｹ3.60 Cr </t>
  </si>
  <si>
    <t>6 BHK  House for Sale in Jahangir Pur Surat</t>
  </si>
  <si>
    <t>3800 sqft</t>
  </si>
  <si>
    <t xml:space="preserve">竄ｹ4,474 per sqft </t>
  </si>
  <si>
    <t>5 BHK Villa for Sale in Vatsalya Bungalows, Vesu Surat</t>
  </si>
  <si>
    <t xml:space="preserve">竄ｹ6,240 per sqft </t>
  </si>
  <si>
    <t xml:space="preserve">竄ｹ3.12 Cr </t>
  </si>
  <si>
    <t>3 BHK Villa for Sale in Althan Surat</t>
  </si>
  <si>
    <t xml:space="preserve">竄ｹ18,088 per sqft </t>
  </si>
  <si>
    <t>10 BHK  House for Sale in Udhna Surat</t>
  </si>
  <si>
    <t xml:space="preserve">  Plot/Land for Sale in Akshardeep society katargam Surat</t>
  </si>
  <si>
    <t xml:space="preserve">竄ｹ84,769 per sqft </t>
  </si>
  <si>
    <t xml:space="preserve">  Plot/Land for Sale in Krishna plots Piplod surat Surat</t>
  </si>
  <si>
    <t xml:space="preserve">竄ｹ20,408 per sqft </t>
  </si>
  <si>
    <t>2000 sq.ft. Office On Sell At Prime Location Ring Road Nr.Majura Gate/Udhna DarwajaRead more</t>
  </si>
  <si>
    <t xml:space="preserve">竄ｹ12,550 per sqft </t>
  </si>
  <si>
    <t>3 BHK Apartment for Sale in Blu Life, Pal Gam Surat</t>
  </si>
  <si>
    <t>2530 sqft</t>
  </si>
  <si>
    <t>blu life luxurious flats</t>
  </si>
  <si>
    <t>390,045 sqm</t>
  </si>
  <si>
    <t xml:space="preserve">竄ｹ349 per sqft </t>
  </si>
  <si>
    <t xml:space="preserve">竄ｹ146.33 Cr </t>
  </si>
  <si>
    <t>4438 sqft</t>
  </si>
  <si>
    <t xml:space="preserve"> It's a 2nd floor Commercial Shop in a building of total 3 floors. Read more</t>
  </si>
  <si>
    <t>4 BHK Villa for Sale in Udhna Surat</t>
  </si>
  <si>
    <t xml:space="preserve">竄ｹ11,515 per sqft </t>
  </si>
  <si>
    <t>Prime corner property with wide frontage (32 feet by 30 feet) highly visible with very large corner parking area in the front that can be used for many purposes. This is a highly visible and desirable property that is much sought after due to its location. The property is close to many other malls and commercial developments as well as residential complexes. This is an upcoming area of Surat that offers huge potential for growth. The property is highly suitable for banks, car show rooms, electronic showrooms, gyms, departmental stores, restaurants and other commercial establishments.Read more</t>
  </si>
  <si>
    <t xml:space="preserve">竄ｹ12,264 per sqft </t>
  </si>
  <si>
    <t xml:space="preserve">  Showroom for Sale in Ram Nagar Surat</t>
  </si>
  <si>
    <t>Commercial showroom is available for sale. It is a good location property. Please contact for more details.Read more</t>
  </si>
  <si>
    <t xml:space="preserve">  Land for Sale in Pasodara Surat</t>
  </si>
  <si>
    <t>5733 sqft</t>
  </si>
  <si>
    <t xml:space="preserve">竄ｹ11,512 per sqft </t>
  </si>
  <si>
    <t xml:space="preserve">竄ｹ14,062 per sqft </t>
  </si>
  <si>
    <t>120 sq yard plot size.with 5bhk ground plus 3</t>
  </si>
  <si>
    <t xml:space="preserve">竄ｹ6,605 per sqft </t>
  </si>
  <si>
    <t>4 BHK Villa for Sale in Citylight Area Surat</t>
  </si>
  <si>
    <t>125 sqft</t>
  </si>
  <si>
    <t xml:space="preserve"> A 3 storeyed Villa is located in Citylight Area, Surat. Great investment for family purpose as the space is airy and has friendly neighbourhood. Major key facilities are located nearby. This spacious Villa was constructed approx. 15 to 20 years years back. Read more</t>
  </si>
  <si>
    <t xml:space="preserve">竄ｹ1,35,185 per sqft </t>
  </si>
  <si>
    <t>3 BHK  House for Sale in tusli niketan society Surat</t>
  </si>
  <si>
    <t xml:space="preserve">竄ｹ1,66,667 per sqft </t>
  </si>
  <si>
    <t>beat location for residential and commercial projects</t>
  </si>
  <si>
    <t xml:space="preserve">竄ｹ177 per sqft </t>
  </si>
  <si>
    <t>6 BHK Villa for Sale in Varachha Surat</t>
  </si>
  <si>
    <t>208 sqyrd</t>
  </si>
  <si>
    <t xml:space="preserve">竄ｹ18,697 per sqft </t>
  </si>
  <si>
    <t xml:space="preserve">  Shop for Sale in Surya Plaza, Bhatar Surat</t>
  </si>
  <si>
    <t xml:space="preserve">竄ｹ22,800 per sqft </t>
  </si>
  <si>
    <t xml:space="preserve">竄ｹ1.71 Cr </t>
  </si>
  <si>
    <t xml:space="preserve">  Shop for Sale in Varachha Main Road Surat</t>
  </si>
  <si>
    <t xml:space="preserve">竄ｹ22,000 per sqft </t>
  </si>
  <si>
    <t>5 BHK Villa for Sale in Ghod Dod Road Surat</t>
  </si>
  <si>
    <t xml:space="preserve">竄ｹ19,493 per sqft </t>
  </si>
  <si>
    <t>5 BHK  House for Sale in Gohod Dor Oad Surat</t>
  </si>
  <si>
    <t>135 X</t>
  </si>
  <si>
    <t xml:space="preserve"> A 1 storeyed Residential House is located in Gohod Dor Oad, Surat. Great investment for family purpose as the space is airy and has friendly neighbourhood. Major key facilities are located nearby. Length &amp; breadth dimensions are : 45. 01 X 5. 11 Sq-yrd for this Residential House located in the premium corner space. The Residential House construction is above 20 years. Read more</t>
  </si>
  <si>
    <t xml:space="preserve">竄ｹ21,740 per sqft </t>
  </si>
  <si>
    <t xml:space="preserve">竄ｹ13,834 per sqft </t>
  </si>
  <si>
    <t xml:space="preserve">竄ｹ10,029 per sqft </t>
  </si>
  <si>
    <t xml:space="preserve">  Office Space for Sale in Station Road Surat</t>
  </si>
  <si>
    <t>3237 sqft</t>
  </si>
  <si>
    <t>Very near to railways station, in working condition, very good for any proffesionalRead more</t>
  </si>
  <si>
    <t xml:space="preserve">竄ｹ6,179 per sqft </t>
  </si>
  <si>
    <t xml:space="preserve"> Industrial Building for Sale in Sachin GIDC Surat</t>
  </si>
  <si>
    <t>40 sqm</t>
  </si>
  <si>
    <t>Thoughtfull constructed a 2 storey industrial building is available for sale in Sachin GIDC, Surat. The building is measuring about 1600 sq mt and is ideally suitable for Power looms, godown or transport service.::::::::Property Specifications::::::::The industrial building has a construction age between 15 to 20 years and is nicely maintained. Benefited from freehold ownership the building is facing the main road. The industrial building is spread over 2 floors i.e. ground and first floor.::::::::Ground floor has a total area of 1600 mts, and features 2 halls measuring about (20ft *100ft), and 3 halls oRead more</t>
  </si>
  <si>
    <t xml:space="preserve">竄ｹ1,00,928 per sqft </t>
  </si>
  <si>
    <t xml:space="preserve">竄ｹ4.35 Cr </t>
  </si>
  <si>
    <t>3 BHK Apartment for Sale in Milestone Aquatica, Dummas Road, Surat Surat</t>
  </si>
  <si>
    <t>3412 sqft</t>
  </si>
  <si>
    <t xml:space="preserve">竄ｹ5,129 per sqft </t>
  </si>
  <si>
    <t>6 BHK  House for Sale in Adajan Surat</t>
  </si>
  <si>
    <t>245 sqyrd</t>
  </si>
  <si>
    <t>A corner plot with all four sides are Open. Home gets full sunlight as well as placed in the wind directionsRead more</t>
  </si>
  <si>
    <t xml:space="preserve">竄ｹ13,379 per sqft </t>
  </si>
  <si>
    <t xml:space="preserve">竄ｹ2.95 Cr </t>
  </si>
  <si>
    <t>4 BHK  House for Sale in Ring Road Surat</t>
  </si>
  <si>
    <t>This property is 1900 sqft and with clear title. Locality of this area is open for residential use and for commercial useRead more</t>
  </si>
  <si>
    <t xml:space="preserve">竄ｹ11,842 per sqft </t>
  </si>
  <si>
    <t xml:space="preserve"> This spacious Residential House has total 2 floors, makes it very suitable for a family with variety of living needs in mind. The space is airy, is well located and can be easily customized as per the needs. This spacious Residential House was constructed approx. 10 to 15 years years back. Read more</t>
  </si>
  <si>
    <t xml:space="preserve">竄ｹ11,379 per sqft </t>
  </si>
  <si>
    <t xml:space="preserve">  Office Space for Sale in Galemandi Surat</t>
  </si>
  <si>
    <t>20 Covered,</t>
  </si>
  <si>
    <t>We like to sell our property at Delhi Gate area, Station Road, Surat having AMENITIES Electricity supply Parking facility Water supply Proximity area Basement facility RCC structure with walls Open to sky terrace Earthquake resistant Safe surroundings Easy access to Public transportCALL Prasanna Acharya9376 102450Read more</t>
  </si>
  <si>
    <t xml:space="preserve">竄ｹ20 Cr </t>
  </si>
  <si>
    <t>This spacious Villa has total 2 floors, makes it very suitable for a family with variety of living needs in mind. The space is airy, is well located and can be easily customized as per the needs. The Villa construction is more than 10 to 15 years old.Read more</t>
  </si>
  <si>
    <t xml:space="preserve">竄ｹ14,943 per sqft </t>
  </si>
  <si>
    <t>3 BHK Apartment for Sale in Valencia Apartments, Vesu Surat</t>
  </si>
  <si>
    <t>Unlock the door to your dream home with this exclusive opportunity! Presenting a charming 3 BHK flat for sale in Valencia Apartments, Vesu, Surat, featuring a desirable north-east-facing orientation. Don't miss the chance to make this coveted property yours and embark on a journey of luxurious living!::::::Property specifications ::::::Spanning an impressive super-built-up area of 4500 sq ft, this vastu-compliant flat epitomises elegance and ensures harmony. Situated on the 10th floor of the 10-storey building, it offers breathtaking views of the surrounding cityscape. ::::::The spacious flat layout encompasses three bedrooms, providing ample space for rest and rejuvenation. Two of the bedrooms feature attached bathrooms, while a third bathroom serves as a common facility, all designed in a modern Western style to cater to residents' convenience. ::::::The separate living and dining areas further enhance the sense of space and functionality, providing distinct zones for relaxation, entertainment, and dining. Additionally, a big terrace offers a serene outdoor space, perfect for unwinding amidst breathtaking views of the surrounding landscape. ::::::Practicality meets elegance in the details of this home, with a store room offering additional storage space for your belongings. The kitchen is equipped with a piped gas connection and an attached utility area, streamlining daily chores for added ease.::::::The flat has a raw flooring, ready for your personal touch to turn it into something elegant. Meanwhile, centralized air conditioning ensures year-round comfort, allowing you to escape the heat and humidity of the climate. ::::::Facilities ::::::This property offers two covered parking spaces and one open parking space for your vehicles. You can enjoy uninterrupted water supply and 100% power backup round the clock. The presence of security guards and CCTV cameras ensures safety and surveillance. Additionally, the building is equipped with three lifts for convenient access to all floors.::::::Locality ::::::Convenience is at your doorstep, with schools within a 1-kilometre radius and hospitals within just half a kilometre. Situated in a market area, malls and supermarkets are nearby. Moreover, banks and ATMs are within a short distance of 400 metres.::::::Public transport is easily accessible within 100 metres, ensuring hassle-free commuting. While the railway station is 12 kilometres away, residents enjoy seamless connectivity to various destinations.::Read more</t>
  </si>
  <si>
    <t xml:space="preserve">竄ｹ6,889 per sqft </t>
  </si>
  <si>
    <t xml:space="preserve">竄ｹ24,802 per sqft </t>
  </si>
  <si>
    <t>4 BHK  House for Sale in Rander Road Surat</t>
  </si>
  <si>
    <t>131 sqft</t>
  </si>
  <si>
    <t>131 X</t>
  </si>
  <si>
    <t xml:space="preserve">竄ｹ1,52,672 per sqft </t>
  </si>
  <si>
    <t>4 BHK Apartment for Sale in Shreepad Anantta, Pal Surat</t>
  </si>
  <si>
    <t>3740 sqft</t>
  </si>
  <si>
    <t>very good maintainance of building</t>
  </si>
  <si>
    <t xml:space="preserve">竄ｹ7,219 per sqft </t>
  </si>
  <si>
    <t xml:space="preserve">竄ｹ2.70 Cr </t>
  </si>
  <si>
    <t>piplod area is posh area in surat</t>
  </si>
  <si>
    <t xml:space="preserve">竄ｹ7,746 per sqft </t>
  </si>
  <si>
    <t>well maintained  property with full space of parking and good windows arrangement with full of lights throughout the day, you can park up to two four wheelers,  two big balconies with swing. society has CC Road with Street lights.Read more</t>
  </si>
  <si>
    <t>5 BHK Villa for Sale in Adajan Surat</t>
  </si>
  <si>
    <t>This house is 4 side open standalone property, having separate person and vehicle entry gate, can easily park 3 cars at ground floor shaded parking, 3 sides of house also has parking. few vehicles can also be parked in shaded parking at Ground floor, have underground and overhead drinking water tank, Plumbing and painting as well interior is ready. Major banks and renowned food outlet are just 500 meter away including good hospitals. Railway station and airport is within 10KM, Taxi and Rickshaw available 24 hours. Sunlight available throughout day, house is in wind direction.Read more</t>
  </si>
  <si>
    <t xml:space="preserve">竄ｹ6,875 per sqft </t>
  </si>
  <si>
    <t>4 BHK Villa for Sale in Ghod Dod Road Surat</t>
  </si>
  <si>
    <t>the property is filled with happiness</t>
  </si>
  <si>
    <t>7650 sqft</t>
  </si>
  <si>
    <t>lucky property</t>
  </si>
  <si>
    <t>4 BHK Apartment for Sale in DMD Signus, Vesu Surat</t>
  </si>
  <si>
    <t>3895 sqft</t>
  </si>
  <si>
    <t>DMD Signus</t>
  </si>
  <si>
    <t>3450 sqft</t>
  </si>
  <si>
    <t>Multistorey Apartment for Sale in Bhatha, Surat. Covered area is 3450.0  Sq-ft. This property belongs to "Sangini Epitome" .Read more</t>
  </si>
  <si>
    <t>5225 sqft</t>
  </si>
  <si>
    <t>Multistorey Apartment for Sale in Vesu, Surat. Covered area is 5225.0  Sq-ft. This property belongs to "Surya Signature" .Read more</t>
  </si>
  <si>
    <t xml:space="preserve">竄ｹ3.70 Cr </t>
  </si>
  <si>
    <t>A huge Campus with Luxurious amenities and Breathtaking view</t>
  </si>
  <si>
    <t xml:space="preserve">竄ｹ6,351 per sqft </t>
  </si>
  <si>
    <t>3770 sqft</t>
  </si>
  <si>
    <t>This super luxurious 4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t>
  </si>
  <si>
    <t>Project name is The boulevardAmenities  Banquet Hall, Outdoor  VIP Lounge ,Multi Purpose Lawn , Gymnasium ,Wellness Centre , Deck Seating , Camp Fire , Waterbody , Cycling Track , Fountain , Chit Chat CornerRead more</t>
  </si>
  <si>
    <t xml:space="preserve">竄ｹ2.26 Cr </t>
  </si>
  <si>
    <t>4 out of 18</t>
  </si>
  <si>
    <t xml:space="preserve">竄ｹ12,444 per sqft </t>
  </si>
  <si>
    <t xml:space="preserve">竄ｹ14 Cr </t>
  </si>
  <si>
    <t>5 BHK Penthouse for Sale in Vesu Surat</t>
  </si>
  <si>
    <t>Luxurious 5 BHK Pentahouse For Sell In Vesu Prime Location .</t>
  </si>
  <si>
    <t xml:space="preserve">竄ｹ6,301 per sqft </t>
  </si>
  <si>
    <t xml:space="preserve">竄ｹ5.04 Cr </t>
  </si>
  <si>
    <t>2737 sqft</t>
  </si>
  <si>
    <t>9 out of 21</t>
  </si>
  <si>
    <t>Best for Private office space like a showroom, Retail Office, Software Office , or Studio Office.Read more</t>
  </si>
  <si>
    <t xml:space="preserve">竄ｹ4,499 per sqft </t>
  </si>
  <si>
    <t xml:space="preserve">竄ｹ2.46 Cr </t>
  </si>
  <si>
    <t>3751 sqft</t>
  </si>
  <si>
    <t>A beautiful 4 bhk apartment in pal, surat. The property is a part of Veer Waves. It is a new property in a promising locality. This well It is located on the 1st floor. The property ownership is freehold type and has a super builtUp area of 3751. Ft. The price of the property is estimated at rs. And per unit area cost is at rs. 6500per sq. Ft. The apartment is new constructionRead more</t>
  </si>
  <si>
    <t xml:space="preserve">竄ｹ2.43 Cr </t>
  </si>
  <si>
    <t xml:space="preserve">  Office Space for Sale in Vesu Point, Vesu Surat</t>
  </si>
  <si>
    <t>Commercial office space is available for sale. It covered area of 10000 sq-ft, it is a good location property. Please contact for more details.Read more</t>
  </si>
  <si>
    <t>3047 sqft</t>
  </si>
  <si>
    <t>Spacious and Luxurious 4BHK Flat</t>
  </si>
  <si>
    <t xml:space="preserve">竄ｹ1.86 Cr </t>
  </si>
  <si>
    <t>LUXURY LIVING AT EPITOMEDiscover the epitome of luxury at Epitome, where meticulously crafted apartments redefine sophistication. Dive into a world of opulence and leisure with an array of exclusive amenities that redefine upscale living. Enhanced with meticulously designed 3 BHK, and 4 BHK flats in Surat that redefine sophistication.For celebrations, the banquet hall provides a sophisticated space, while the stateoftheart gymnasium ensures your health and wellness needs are met. Thoughtfully designed entrances, doublecoat plaster facades, and automatic passenger elevators add convenience.Read more</t>
  </si>
  <si>
    <t xml:space="preserve">竄ｹ4,677 per sqft </t>
  </si>
  <si>
    <t>2681 sqft</t>
  </si>
  <si>
    <t>Presenting a Gift of the Premium Luxurious Community LIFESTYLE.</t>
  </si>
  <si>
    <t xml:space="preserve">竄ｹ2.77 Cr </t>
  </si>
  <si>
    <t>6 BHK Penthouse for Sale in Surya Signature, Vesu Surat</t>
  </si>
  <si>
    <t>5348 sqft</t>
  </si>
  <si>
    <t>Let melodious ripples of River Tapi serenade you. Let charismatic earthy aroma glisten your senses. Let charming breeze caress you as you open the window. Such a mesmerizing and refreshing beginning of each day in your dream home is no less than a blissful living. Situated away from the maddening chaos of the city, welcome to an idyllic paradise called Rajhans Cornello An outstanding assemblage of luxury in 5 6 BHK abodes with a penthouse privilege are inspired by the landmarks of Dubai.Read more</t>
  </si>
  <si>
    <t xml:space="preserve">竄ｹ8,807 per sqft </t>
  </si>
  <si>
    <t xml:space="preserve">竄ｹ4.71 Cr </t>
  </si>
  <si>
    <t>2915 sqft</t>
  </si>
  <si>
    <t>This project have all the modern facilities in the campus, 10 min to International Airport and 5 min to Surat Daimond Bourse.Read more</t>
  </si>
  <si>
    <t xml:space="preserve">  Showroom for Sale in parle point main road touch Surat</t>
  </si>
  <si>
    <t>6500 sqft</t>
  </si>
  <si>
    <t>Commercial Showroom For Sell In Parley Point Area.</t>
  </si>
  <si>
    <t xml:space="preserve">竄ｹ23,077 per sqft </t>
  </si>
  <si>
    <t>3   4 BHK luxurious flat in vesu area , here the area of locality is very good and lavish and luxurious 3 Bhk flats are availableRead more</t>
  </si>
  <si>
    <t>SNS Square is at prime location of Vesu. Mentioned office is corner property and has attached washroom. It is best suited for lawyers ,CAs and professionals for their commercial space.Read more</t>
  </si>
  <si>
    <t>305 sqft</t>
  </si>
  <si>
    <t>Near. parsu. Ram. garden Hot. location. gated. community</t>
  </si>
  <si>
    <t xml:space="preserve">竄ｹ1,52,459 per sqft </t>
  </si>
  <si>
    <t xml:space="preserve">竄ｹ4.65 Cr </t>
  </si>
  <si>
    <t>1917 sqft</t>
  </si>
  <si>
    <t>4 BHK Flat For Sale2950 Sq.Ft AreaFurnishedon Vesu Canal Road, Surat.Read more</t>
  </si>
  <si>
    <t xml:space="preserve">竄ｹ1.77 Cr </t>
  </si>
  <si>
    <t>New development society near iskon mall</t>
  </si>
  <si>
    <t xml:space="preserve">竄ｹ16,111 per sqft </t>
  </si>
  <si>
    <t xml:space="preserve">竄ｹ2.90 Cr </t>
  </si>
  <si>
    <t>3259 sqft</t>
  </si>
  <si>
    <t>4 BHK Luxurious Flat For Sell  With ew Construction in Pal Area.</t>
  </si>
  <si>
    <t xml:space="preserve">竄ｹ5,105 per sqft </t>
  </si>
  <si>
    <t>1602 sqft</t>
  </si>
  <si>
    <t>very good location and good locality</t>
  </si>
  <si>
    <t>170 sqyrd</t>
  </si>
  <si>
    <t>5 BHK Luxurious Row House For Sell In Jahangirabad Prime Area with 5 Covered Car Parking .Read more</t>
  </si>
  <si>
    <t>Altra Luxurious 4 Bhk Flat For Sell In Vesu at premium location</t>
  </si>
  <si>
    <t xml:space="preserve">竄ｹ6,491 per sqft </t>
  </si>
  <si>
    <t xml:space="preserve">竄ｹ2.36 Cr </t>
  </si>
  <si>
    <t>8 BHK Villa for Sale in Kalpana soc Surat</t>
  </si>
  <si>
    <t>315 sqyrd</t>
  </si>
  <si>
    <t>6 four wheeler parking,new contractions,good condition</t>
  </si>
  <si>
    <t xml:space="preserve">竄ｹ13,228 per sqft </t>
  </si>
  <si>
    <t>6 BHK Penthouse for Sale in Gokul platinium, vesu, surat Surat</t>
  </si>
  <si>
    <t>Penthouse is available for sale. It covered area of 6130 sq-ft, it is a good location property. Please contact for more details.Read more</t>
  </si>
  <si>
    <t>3325 sqft</t>
  </si>
  <si>
    <t>4 bhk luxuriou flat for sale in milestone ambienece vesu surat developed by milestone grou.Read more</t>
  </si>
  <si>
    <t xml:space="preserve">竄ｹ2.03 Cr </t>
  </si>
  <si>
    <t>fully luxurious amenities opp tapi river frant adajan surat</t>
  </si>
  <si>
    <t xml:space="preserve">竄ｹ7,433 per sqft </t>
  </si>
  <si>
    <t>Vesu Point</t>
  </si>
  <si>
    <t>2538 sqft</t>
  </si>
  <si>
    <t>Exclusive 3bhk under construction project from milestone group at prime location near shyam baba temple.Read more</t>
  </si>
  <si>
    <t>4 BHK Apartment for Sale in Prestige manor, Pal Surat</t>
  </si>
  <si>
    <t xml:space="preserve">竄ｹ1.84 Cr </t>
  </si>
  <si>
    <t>new lifts and lobby interiors under implementation. Khel ghar for children and adults not door.Close to VR mall and temple. Grocery shopping walking distance.Agam Arcade . Schools nearbyRead more</t>
  </si>
  <si>
    <t xml:space="preserve">竄ｹ5,938 per sqft </t>
  </si>
  <si>
    <t>3 BHK Apartment for Sale in Aarambh, Vesu Surat</t>
  </si>
  <si>
    <t xml:space="preserve">  Plot/Land for Sale in Parley Point Surat</t>
  </si>
  <si>
    <t>4581 sqft</t>
  </si>
  <si>
    <t>Available Plot in Sell  at ParlePoint Var - 509 var  70  65 ft</t>
  </si>
  <si>
    <t xml:space="preserve">竄ｹ13,752 per sqft </t>
  </si>
  <si>
    <t xml:space="preserve">竄ｹ6.30 Cr </t>
  </si>
  <si>
    <t>3133 sqft</t>
  </si>
  <si>
    <t>4 BHK Penthouse for Sale in Sangini Epitome, Bhatha Surat</t>
  </si>
  <si>
    <t>4304 sqft</t>
  </si>
  <si>
    <t>Penthouse for Sale in Bhatha, Surat. Covered area is 4304.0  Sq-ft. This property belongs to "Sangini Epitome" .Read more</t>
  </si>
  <si>
    <t xml:space="preserve">竄ｹ2.04 Cr </t>
  </si>
  <si>
    <t>5 BHK Penthouse for Sale in Surya Signature, Vesu Surat</t>
  </si>
  <si>
    <t>Penthouse for Sale in Vesu, Surat. Covered area is 8000.0  Sq-ft. This property belongs to "Surya Signature" .Read more</t>
  </si>
  <si>
    <t xml:space="preserve">竄ｹ7.20 Cr </t>
  </si>
  <si>
    <t>Poss. by Jun '27</t>
  </si>
  <si>
    <t>luxurious campus of 4bhk Apartment</t>
  </si>
  <si>
    <t>5 BHK Penthouse for Sale in Pal Surat</t>
  </si>
  <si>
    <t>6400 sqft</t>
  </si>
  <si>
    <t>This exclusive 5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t>
  </si>
  <si>
    <t xml:space="preserve">竄ｹ4.03 Cr </t>
  </si>
  <si>
    <t>3 ,4 And 5 BHK Luxurious Flat For sell With Well Known Builder Project In Vesu Prime Locations.Read more</t>
  </si>
  <si>
    <t xml:space="preserve">竄ｹ1.73 Cr </t>
  </si>
  <si>
    <t>2040 sqft</t>
  </si>
  <si>
    <t>Project name is The boulevardAmenitiesBanqute Hall , Outdoor Cafereria , VIP Lounge , Multi Purpose Lawn , Gymnasium ,Wellness Centre , Deck Seating , Camp Fire , Waterbody , Cycling Track , Fountain , Chit Chat CornerJacuzzi , Sculpture , Plantations , Resot Type Entry Exit , Security CabinRead more</t>
  </si>
  <si>
    <t>5 BHK  House for Sale in Pal Surat</t>
  </si>
  <si>
    <t>800 sqyrd</t>
  </si>
  <si>
    <t>5 BHK Row House For Sell In Pal Prime Area With All Aminities .</t>
  </si>
  <si>
    <t xml:space="preserve">竄ｹ2,716 per sqft </t>
  </si>
  <si>
    <t>4 BHK Apartment for Sale in New citylight Surat</t>
  </si>
  <si>
    <t>4900 sqft</t>
  </si>
  <si>
    <t>4 And 5 BHK Ultra Luxurious Flat For Sell In New City Light Prime Area .Contact for More Details .Read more</t>
  </si>
  <si>
    <t xml:space="preserve">竄ｹ3.08 Cr </t>
  </si>
  <si>
    <t>4 out of 21</t>
  </si>
  <si>
    <t>10 Covered,</t>
  </si>
  <si>
    <t>Best Commercial property for investors , Private Office , CA office , Software officeRead more</t>
  </si>
  <si>
    <t xml:space="preserve">竄ｹ4,280 per sqft </t>
  </si>
  <si>
    <t>A beautiful 4 bhk apartment in pal, surat. The property is a part of Veer Waves . It is a new property in a promising locality. This well It is located on the 1st floor. The property ownership is freehold type and has a super builtUp area of 4500. Ft. The price of the property is estimated at rs. And per unit area cost is at rs. 6500per sq. Ft. The apartment is new construction.Read more</t>
  </si>
  <si>
    <t xml:space="preserve">竄ｹ2.92 Cr </t>
  </si>
  <si>
    <t>5 BHK Apartment for Sale in Vesu Surat</t>
  </si>
  <si>
    <t>2724 sqft</t>
  </si>
  <si>
    <t>A NEW LANDMARK FOR LAVISH LIFESTYLEBook Your 5BHK Ultra Luxurious Flat at Prime Location of VESU.South West Direction Flat11ft Floor Height36000 sq.ft carpet area Garden4 Alloted Car Parking15amp power backupAll Ultra Luxurious Amenities In CampusFor more details and site visit please call meRead more</t>
  </si>
  <si>
    <t xml:space="preserve">竄ｹ6,885 per sqft </t>
  </si>
  <si>
    <t xml:space="preserve">竄ｹ3.53 Cr </t>
  </si>
  <si>
    <t>3 BHK Apartment for Sale in Rander Road Surat</t>
  </si>
  <si>
    <t>1238 sqft</t>
  </si>
  <si>
    <t>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t>
  </si>
  <si>
    <t>3120 sqft</t>
  </si>
  <si>
    <t xml:space="preserve">竄ｹ3.23 Cr </t>
  </si>
  <si>
    <t>2780 sqft</t>
  </si>
  <si>
    <t>Rajhans Zorista provides 3  4 BHK Flats in the best locality of surat.Read more</t>
  </si>
  <si>
    <t xml:space="preserve">竄ｹ1.66 Cr </t>
  </si>
  <si>
    <t>Signature homes that are created by passionate and trustworthy realtor make a difference. And for the discerning class, this very factor means a lot. Rajhans Altezza is one such vicinity that is built on the pillars of trust and ageold legacy. Breaking new ground in design and aesthetic, fulfilling the contemporary residential trend and facilitating highstandard amenities, Rajhans Realty presents 5  6 BHK homes at the most peaceful surrounding of Vesu. With seven residential towers in the premise, there is a scope of exclusivity, an air of ebullience.Read more</t>
  </si>
  <si>
    <t xml:space="preserve">竄ｹ6,898 per sqft </t>
  </si>
  <si>
    <t xml:space="preserve">竄ｹ4.07 Cr </t>
  </si>
  <si>
    <t xml:space="preserve">  Office Space for Sale in Piplod Surat</t>
  </si>
  <si>
    <t>This property is located at main location good for long term investments and rental income.Read more</t>
  </si>
  <si>
    <t xml:space="preserve">竄ｹ8,503 per sqft </t>
  </si>
  <si>
    <t xml:space="preserve">  Plot/Land for Sale in vk farm dumas Surat</t>
  </si>
  <si>
    <t>farm</t>
  </si>
  <si>
    <t>Poss. by Nov '26</t>
  </si>
  <si>
    <t>Lavish  Luxurious 3 BHK flats in vip road , with connectivity of main road and 4 side open view and vastu compliant..........Read more</t>
  </si>
  <si>
    <t>4BHK Row House For Sell With All Aminities One servant room on the ground floor Wih  GardenAnd a big parking which can accommodate 4 to 5 carsRead more</t>
  </si>
  <si>
    <t xml:space="preserve">竄ｹ18,889 per sqft </t>
  </si>
  <si>
    <t xml:space="preserve">竄ｹ6.80 Cr </t>
  </si>
  <si>
    <t>304 sqft</t>
  </si>
  <si>
    <t>Hot. Location. Gated community. Maintain. Society</t>
  </si>
  <si>
    <t xml:space="preserve">竄ｹ1,10,197 per sqft </t>
  </si>
  <si>
    <t xml:space="preserve">竄ｹ3.35 Cr </t>
  </si>
  <si>
    <t>19 out of 19</t>
  </si>
  <si>
    <t>Details On Gymkhana Road, Piplod, Surat. 3791 To 7069 Sq.Ft Area Vaastu Verified  Banquet Hall    Gym Outdoor Games Cricket Pitch With Net  Badminton Court Library Billiard Pool Game Air Hockey  Kids Swimming Pool  And Many More Amenities. Site Address  The Palladium Tower, Near Ginger Hotel, Gymkhana Road,Read more</t>
  </si>
  <si>
    <t xml:space="preserve">竄ｹ8,494 per sqft </t>
  </si>
  <si>
    <t xml:space="preserve">竄ｹ3.22 Cr </t>
  </si>
  <si>
    <t>4070 sqft</t>
  </si>
  <si>
    <t>40000 sf. central open garden space area</t>
  </si>
  <si>
    <t xml:space="preserve">竄ｹ5.55 Cr </t>
  </si>
  <si>
    <t>Luxurious property with great amenities</t>
  </si>
  <si>
    <t xml:space="preserve">竄ｹ5,871 per sqft </t>
  </si>
  <si>
    <t xml:space="preserve">竄ｹ1.82 Cr </t>
  </si>
  <si>
    <t xml:space="preserve">  Plot/Land for Sale in Ghod Dod Road Surat</t>
  </si>
  <si>
    <t>8 m</t>
  </si>
  <si>
    <t>Narmad Nagar</t>
  </si>
  <si>
    <t xml:space="preserve">竄ｹ15,556 per sqft </t>
  </si>
  <si>
    <t xml:space="preserve">竄ｹ2.59 Cr </t>
  </si>
  <si>
    <t>4 BHK Villa for Sale in Pal Surat</t>
  </si>
  <si>
    <t>4 BHK Fully Furnished Row House For Sell In Pal Prime Area</t>
  </si>
  <si>
    <t>149 sqyrd</t>
  </si>
  <si>
    <t xml:space="preserve">竄ｹ11,559 per sqft </t>
  </si>
  <si>
    <t>4 BHK Apartment for Sale in the ultima Surat</t>
  </si>
  <si>
    <t>1870 sqft</t>
  </si>
  <si>
    <t xml:space="preserve">竄ｹ2.07 Cr </t>
  </si>
  <si>
    <t>3600 sqft</t>
  </si>
  <si>
    <t>Residential house is available for sale. It has carpet area 3600 sq-ft, it is 3 BHK house, has total 1 floor facing North-East direction.Read more</t>
  </si>
  <si>
    <t>3 bhk luxurious flat for sale in piplod surat</t>
  </si>
  <si>
    <t>5 BHK Apartment for Sale in Pal Surat</t>
  </si>
  <si>
    <t>3750 sqft</t>
  </si>
  <si>
    <t>Fully Vegetarian campus in pal</t>
  </si>
  <si>
    <t xml:space="preserve">竄ｹ5,644 per sqft </t>
  </si>
  <si>
    <t>1418 sqft</t>
  </si>
  <si>
    <t>Prime Location, Trusted Developer, under construction project with modern amenities, timely delivery and attractive payment schemeRead more</t>
  </si>
  <si>
    <t xml:space="preserve">竄ｹ5,857 per sqft </t>
  </si>
  <si>
    <t>5 BHK Apartment for Sale in Rajgreen Vanilla Sky, Vesu Surat</t>
  </si>
  <si>
    <t>3950 sqft</t>
  </si>
  <si>
    <t xml:space="preserve">竄ｹ7,400 per sqft </t>
  </si>
  <si>
    <t>4 BHK Apartment for Sale in Vesu Point, Vesu Surat</t>
  </si>
  <si>
    <t xml:space="preserve">竄ｹ1.88 Cr </t>
  </si>
  <si>
    <t>3299 sqft</t>
  </si>
  <si>
    <t>5 BHK Penthouse for Sale in Sangini Epitome, Bhatha Surat</t>
  </si>
  <si>
    <t>Penthouse for Sale in Bhatha, Surat. Covered area is 5400.0  Sq-ft. This property belongs to "Sangini Epitome" .Read more</t>
  </si>
  <si>
    <t xml:space="preserve">竄ｹ2.56 Cr </t>
  </si>
  <si>
    <t>10,250 sqft</t>
  </si>
  <si>
    <t>Penthouse for Sale in Vesu, Surat. Covered area is 10250.0  Sq-ft. This property belongs to "Surya Signature" .Read more</t>
  </si>
  <si>
    <t xml:space="preserve">竄ｹ9.22 Cr </t>
  </si>
  <si>
    <t>4bhk premium apartment on 2nd vip road with all five star amenities in campusRead more</t>
  </si>
  <si>
    <t xml:space="preserve">竄ｹ2.88 Cr </t>
  </si>
  <si>
    <t>1966 sqft</t>
  </si>
  <si>
    <t xml:space="preserve">竄ｹ2.18 Cr </t>
  </si>
  <si>
    <t>4 BHK Apartment for Sale in Pal Road Surat</t>
  </si>
  <si>
    <t>4 BHK Luxurious Flat For Sell In Gaurav Path Pal Prime Location With All Aminities.Read more</t>
  </si>
  <si>
    <t xml:space="preserve">竄ｹ4,868 per sqft </t>
  </si>
  <si>
    <t xml:space="preserve">竄ｹ1.85 Cr </t>
  </si>
  <si>
    <t>5 BHK Apartment for Sale in New citylight Surat</t>
  </si>
  <si>
    <t xml:space="preserve">竄ｹ3.96 Cr </t>
  </si>
  <si>
    <t xml:space="preserve">竄ｹ6,711 per sqft </t>
  </si>
  <si>
    <t>5700 sqft</t>
  </si>
  <si>
    <t>A beautiful 5bhk apartment in pal, surat. The property is a part of Veer Waves. It is a new property in a promising locality. This well It is located on the 5th floor. The property ownership is freehold type and has a super builtUp area of 5700. Ft. The price of the property is estimated at rs. And per unit area cost is at rs. 7000per sq. Ft. The apartment is new construction.Read more</t>
  </si>
  <si>
    <t xml:space="preserve">竄ｹ3.99 Cr </t>
  </si>
  <si>
    <t>5460 sqft</t>
  </si>
  <si>
    <t>Floor Height 11.4inch, Best Location, 3Cars Alloted Parking, only 2 flats per floor,Read more</t>
  </si>
  <si>
    <t xml:space="preserve">竄ｹ8,242 per sqft </t>
  </si>
  <si>
    <t>3373 sqft</t>
  </si>
  <si>
    <t>PRISTINEA PROJECT BY Reputed Builder of Surat.FOUR SIDE OPEN200 FT MAIN VESU CANAL ROAD..ONLY  3 TOWER AND  72  FLATS WITH JAIN DERASAR AND MANY MORE LAVISH AMINITES....A 4432 SQFTB 4625 SQFTC 4345 SQFT  4 BHK PREMIUM FLATS WITH REASONABLE PRICE...Read more</t>
  </si>
  <si>
    <t>1830 sqft</t>
  </si>
  <si>
    <t>Pal River View 4 BHK Penthouse.390 Sqft Balcony Space.</t>
  </si>
  <si>
    <t xml:space="preserve">竄ｹ2.21 Cr </t>
  </si>
  <si>
    <t>Rajhans Zorista Offers 3  4 BHK Flats in a very posh locailty of surat.Read more</t>
  </si>
  <si>
    <t>Rajhans Corazo is the ultimate destination for those seeking a modern lifestyle steeped in luxury, comfort and pure love, These 3  4 BHK plush homes situated in the mostcherished vicinity of Vesu boast an international architecture, latest amenities and bestin class comforts that one has been dreaming of.Welcome to the world of Rajhans Corazo to fill your life with limitless love. Here, you can immerse yourself in every kind of luxury yet youre privileged to find more of it. All you need to do is open an iconic world of living only to be a part of something limitless, foreverRead more</t>
  </si>
  <si>
    <t xml:space="preserve">竄ｹ5,289 per sqft </t>
  </si>
  <si>
    <t xml:space="preserve">竄ｹ2.01 Cr </t>
  </si>
  <si>
    <t>2913 sqft</t>
  </si>
  <si>
    <t>Most developing location of Vesu, well connceted to Highway and International Airport, Many Ultra Luxurious Amenities Like Reflexology Pathway, Zen Garden, Stepped water feature with water curtain and many more amenities.Read more</t>
  </si>
  <si>
    <t>5 BHK Apartment for Sale in Vesu Canal Road Surat</t>
  </si>
  <si>
    <t>6404 sqft</t>
  </si>
  <si>
    <t>Ultra luxurious theme based 5 bhk penthouse and very good construction material used while building costruction.Read more</t>
  </si>
  <si>
    <t>The shop is 3 side open, only property with upper ground inter connected to first floor giving a perfect showroom advantage.Facing main road, with adjoining surats leading exhibition gallery bringing in highest foot fall, and parle point place building is a land mark building on ghod dod road. The area is converted to city jewellery and fashion garment leading locality with prices of property rising day by day , reasoning increased buyers and shortage of good premises. A new lease for 9 years buyer can do with rent 120000maintenance with ROI 5 percent a yearRead more</t>
  </si>
  <si>
    <t xml:space="preserve">竄ｹ27,364 per sqft </t>
  </si>
  <si>
    <t xml:space="preserve">竄ｹ3.01 Cr </t>
  </si>
  <si>
    <t>5 BHK Villa for Sale in Pal Surat</t>
  </si>
  <si>
    <t>155 sqyrd</t>
  </si>
  <si>
    <t>New. property. Main. Road. Facing. Hot. Location</t>
  </si>
  <si>
    <t xml:space="preserve">竄ｹ21,505 per sqft </t>
  </si>
  <si>
    <t>17 out of 19</t>
  </si>
  <si>
    <t>Flat For Sale, Details Piplod, Surat. 3791 To 7069 Sq.Ft Area New Construction River View 2 Tower, 19 FloorsRead more</t>
  </si>
  <si>
    <t xml:space="preserve">竄ｹ8,599 per sqft </t>
  </si>
  <si>
    <t xml:space="preserve">竄ｹ3.26 Cr </t>
  </si>
  <si>
    <t>7 out of 18</t>
  </si>
  <si>
    <t>4 BHK Apartment for Sale in Baghban The Lifestyle, Pal Surat</t>
  </si>
  <si>
    <t>Adarsh Society</t>
  </si>
  <si>
    <t xml:space="preserve">竄ｹ18,333 per sqft </t>
  </si>
  <si>
    <t xml:space="preserve">竄ｹ11.55 Cr </t>
  </si>
  <si>
    <t>Luxurious Row House For Sell In Jahangirabad Prime Area .</t>
  </si>
  <si>
    <t xml:space="preserve">竄ｹ9,118 per sqft </t>
  </si>
  <si>
    <t>4 BHK Apartment for Sale in Atlanta Eliza, Vesu Surat</t>
  </si>
  <si>
    <t>2248 sqft</t>
  </si>
  <si>
    <t xml:space="preserve">竄ｹ7,791 per sqft </t>
  </si>
  <si>
    <t>5 BHK Villa for Sale in Anand Mahal Road Surat</t>
  </si>
  <si>
    <t>Main Area In Adajan::::30X52 Plot Size Area::::All Facility Available in nearby areaRead more</t>
  </si>
  <si>
    <t xml:space="preserve">竄ｹ18,519 per sqft </t>
  </si>
  <si>
    <t>2831 sqft</t>
  </si>
  <si>
    <t xml:space="preserve">竄ｹ5,334 per sqft </t>
  </si>
  <si>
    <t>fully vegetarian campus in pal surat</t>
  </si>
  <si>
    <t xml:space="preserve">竄ｹ5,687 per sqft </t>
  </si>
  <si>
    <t>4 BHK Apartment for Sale in Glorina World, Vesu Surat</t>
  </si>
  <si>
    <t>3420 sqft</t>
  </si>
  <si>
    <t>34 BHK apartments in prime location and top quality construction and modern amenitiesRead more</t>
  </si>
  <si>
    <t xml:space="preserve">竄ｹ5,191 per sqft </t>
  </si>
  <si>
    <t>5 BHK Apartment for Sale in Veer Supremus, Pal Surat</t>
  </si>
  <si>
    <t>4378 sqft</t>
  </si>
  <si>
    <t xml:space="preserve">竄ｹ5,733 per sqft </t>
  </si>
  <si>
    <t>4 BHK Apartment for Sale in aventis ofira, Vesu Surat</t>
  </si>
  <si>
    <t xml:space="preserve">竄ｹ6,981 per sqft </t>
  </si>
  <si>
    <t xml:space="preserve">竄ｹ2.71 Cr </t>
  </si>
  <si>
    <t>5600 sqft</t>
  </si>
  <si>
    <t>Penthouse for Sale in Bhatha, Surat. Covered area is 5600.0  Sq-ft. This property belongs to "Sangini Epitome" .Read more</t>
  </si>
  <si>
    <t xml:space="preserve">竄ｹ2.66 Cr </t>
  </si>
  <si>
    <t>5 BHK Builder Floor for Sale in Raghuvir Silverstone, Vesu Surat</t>
  </si>
  <si>
    <t>Raghuvir Silverstone</t>
  </si>
  <si>
    <t>Builder Floor Apartment for Sale in Vesu, Surat. Covered area is 5700.0  Sq-ft. This property belongs to "Raghuvir Silverstone" .Read more</t>
  </si>
  <si>
    <t>5bhk premium apartment on GD goenka Canal road,Surat</t>
  </si>
  <si>
    <t>5124 sqft</t>
  </si>
  <si>
    <t xml:space="preserve">竄ｹ3.63 Cr </t>
  </si>
  <si>
    <t>4 Bhk luxurious flat for sell in Vesu Prime Area with All Modern Aminities.Read more</t>
  </si>
  <si>
    <t xml:space="preserve">竄ｹ2.28 Cr </t>
  </si>
  <si>
    <t>4370 sqft</t>
  </si>
  <si>
    <t>20 out of 20</t>
  </si>
  <si>
    <t>5 BHK Penthouses For Sell In pal With All Aminities .</t>
  </si>
  <si>
    <t xml:space="preserve">竄ｹ6,178 per sqft </t>
  </si>
  <si>
    <t>5 BHK Penthouse for Sale in New citylight Surat</t>
  </si>
  <si>
    <t>9000 sqft</t>
  </si>
  <si>
    <t>5 BHK Ultra Luxurious Pentahouse For Sell In New City Light Prime Area .Contact for More Details .Read more</t>
  </si>
  <si>
    <t>3551 sqft</t>
  </si>
  <si>
    <t xml:space="preserve">竄ｹ6,421 per sqft </t>
  </si>
  <si>
    <t>A 4 bedroom  flat, located in pal, surat, is available. It is a ready to move in flat located in Baghban life Style.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3513 sq. Ft. The flat is located in a gated society and offers good security.Read more</t>
  </si>
  <si>
    <t xml:space="preserve">竄ｹ1.91 Cr </t>
  </si>
  <si>
    <t>4 out of 20</t>
  </si>
  <si>
    <t>Book Your Ultra Luxurious 4BHK Flat At 2nd VIP Road, All Ultra Luxurious Amenities In The Campus, For More Details and Site Visit Please Call MeRead more</t>
  </si>
  <si>
    <t>Watch Life With a New Perspective When You Start Living in Zorista Apartments at Vesu, Surat. Take a Step Towards a New Life, a New Vision. Book your home that offers 3 BHK and 4 BHK Ultra Luxurious 9 Towers 12 floors building of 2735 sq ft and 3500 sq ft flats along with 3 level basement and Luxurious Amenities.Read more</t>
  </si>
  <si>
    <t>3 BHK 100 percent white project.The Apartment Architecture is with elements that Speak to soft Natural and rustic tones that are Enduring and special.Read more</t>
  </si>
  <si>
    <t xml:space="preserve">竄ｹ1.56 Cr </t>
  </si>
  <si>
    <t>Check out Surya Signature in Vesu, one of the upcoming underconstruction housing societies in Surat. There are apartments for sale in Surya Signature. This society will have all basic facilities and amenities to suit homebuyers needs and requirements.Read more</t>
  </si>
  <si>
    <t>4 BHK Apartment for Sale in Rajhans Eronzza, Vesu Surat</t>
  </si>
  <si>
    <t>3350 sqft</t>
  </si>
  <si>
    <t>Inspired by Dubais impeccable architecture, presenting a 20storey spectacular residential address in New City Light, Surat for the elevated living. Dubbed as an enormous addition to Surats skyline, this staggering 4 BHK residential gem allows its residents to embrace everything enormous from space to experiences. Enriched with the best contemporary designs, Rajhans Eronzza offers a higher version of life where one can feel sheer luxury as long as your eyes can see From its imposing height to distinguished grandeur, from tranquil neighborhood to lavish spaces,believe it or not theres more..Read more</t>
  </si>
  <si>
    <t xml:space="preserve">竄ｹ6,418 per sqft </t>
  </si>
  <si>
    <t>3818 sqft</t>
  </si>
  <si>
    <t>Modern 3  4 BHK luxurious Project with all the Ultra modern amenities. Well connected location with near by school, shopping mall, hospital, airportRead more</t>
  </si>
  <si>
    <t xml:space="preserve">竄ｹ1.96 Cr </t>
  </si>
  <si>
    <t>4 BHK Apartment for Sale in Rundh Surat</t>
  </si>
  <si>
    <t>4158 sqft</t>
  </si>
  <si>
    <t>12 fit heighted 4 bhk ultra luxurious and River front flats</t>
  </si>
  <si>
    <t xml:space="preserve">竄ｹ3.32 Cr </t>
  </si>
  <si>
    <t>2 BHK  House for Sale in Citylight Area Surat</t>
  </si>
  <si>
    <t>542 sqyrd</t>
  </si>
  <si>
    <t>This is a corner property in one of the best locality of Surat i.e. Sarjan Society. It has lush garden and pleasant environment to live.Read more</t>
  </si>
  <si>
    <t xml:space="preserve">竄ｹ7.58 Cr </t>
  </si>
  <si>
    <t>Commercial Office For Sell With Pre Lease Property .Guaranteed Rent 1.65  L Now .Read more</t>
  </si>
  <si>
    <t xml:space="preserve">竄ｹ11,538 per sqft </t>
  </si>
  <si>
    <t>1289 sqft</t>
  </si>
  <si>
    <t>3 BHK Luxurious Flat For SaleFully FurnishedNew Construction2345 Sq.Ft AreaVesu,Surat.Read more</t>
  </si>
  <si>
    <t xml:space="preserve">竄ｹ7,463 per sqft </t>
  </si>
  <si>
    <t>4 bhk luxurious flat for sale in pal surat near tgb circle pal.</t>
  </si>
  <si>
    <t>4 BHK Apartment for Sale in Veer Supremus, Pal Surat</t>
  </si>
  <si>
    <t>2855 sqft</t>
  </si>
  <si>
    <t>5 BHK  House for Sale in Bhatar Surat</t>
  </si>
  <si>
    <t>350 sqyrd</t>
  </si>
  <si>
    <t>Vanita park Bunglow</t>
  </si>
  <si>
    <t xml:space="preserve">竄ｹ4.75 Cr </t>
  </si>
  <si>
    <t>3 BHK  House for Sale in Sangini Swaraj, Jahangirabad Surat</t>
  </si>
  <si>
    <t xml:space="preserve">竄ｹ11,458 per sqft </t>
  </si>
  <si>
    <t>4 BHK Apartment for Sale in DMD Cosmos, Vesu Surat</t>
  </si>
  <si>
    <t>1460 sqft</t>
  </si>
  <si>
    <t>A beautiful 4bhk campus at 2nd vip road vesu .</t>
  </si>
  <si>
    <t xml:space="preserve">竄ｹ5,989 per sqft </t>
  </si>
  <si>
    <t>Well maintained property in a rich area in Adajan.</t>
  </si>
  <si>
    <t xml:space="preserve">竄ｹ1.93 Cr </t>
  </si>
  <si>
    <t>3 BHK Apartment for Sale in Sangini Shyam, Vesu Surat</t>
  </si>
  <si>
    <t>2890 sqft</t>
  </si>
  <si>
    <t>Fully furnished 3BHK apartmentin prime location</t>
  </si>
  <si>
    <t xml:space="preserve">竄ｹ6,920 per sqft </t>
  </si>
  <si>
    <t>3 BHK Apartment for Sale in Rajhans Zorista, Vesu Surat</t>
  </si>
  <si>
    <t>2735 sqft</t>
  </si>
  <si>
    <t xml:space="preserve">竄ｹ6,049 per sqft </t>
  </si>
  <si>
    <t>2064 sqft</t>
  </si>
  <si>
    <t xml:space="preserve">竄ｹ6,318 per sqft </t>
  </si>
  <si>
    <t xml:space="preserve">竄ｹ2.37 Cr </t>
  </si>
  <si>
    <t>Multistorey Apartment for Sale in Vesu, Surat. Covered area is 3636.0  Sq-ft. This property belongs to "Raghuvir Silverstone" .Read more</t>
  </si>
  <si>
    <t>3 BHK Apartment for Sale in Bharthana Surat</t>
  </si>
  <si>
    <t>2570 sqft</t>
  </si>
  <si>
    <t>Located at prime location of Surat and Walkway of GD goenka Canal roadRead more</t>
  </si>
  <si>
    <t xml:space="preserve">竄ｹ6,600 per sqft </t>
  </si>
  <si>
    <t xml:space="preserve">竄ｹ1.69 Cr </t>
  </si>
  <si>
    <t>4 BHK Penthouse for Sale in Surya Signature, Vesu Surat</t>
  </si>
  <si>
    <t>4 BHK Luxurious Pentahouse For Sell In Vesu .</t>
  </si>
  <si>
    <t xml:space="preserve">竄ｹ9,517 per sqft </t>
  </si>
  <si>
    <t xml:space="preserve">竄ｹ5.52 Cr </t>
  </si>
  <si>
    <t>4200 sqft</t>
  </si>
  <si>
    <t>4 BHK Flat For Sell In Pal Area With All Amenities .</t>
  </si>
  <si>
    <t xml:space="preserve">竄ｹ4,752 per sqft </t>
  </si>
  <si>
    <t>3850 sqft</t>
  </si>
  <si>
    <t>Multistorey apartment is available for sale. It covered area of 3850 sq-ft, it is a good location property. Please contact for more details.Read more</t>
  </si>
  <si>
    <t>4 BHK Apartment for Sale in Aston Aroma, Pal Surat</t>
  </si>
  <si>
    <t>A 4 bedroom NEW flat, located in PAL, surat, is available. It is aUnder Construction in flat located in Astone Aroma.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3294 sq. Ft. The flat is located in a gated society and offers good security.Read more</t>
  </si>
  <si>
    <t>3065 sqft</t>
  </si>
  <si>
    <t>Fully Furnished and Unused Flat and Free 4 Cars Alloted Parking</t>
  </si>
  <si>
    <t xml:space="preserve">竄ｹ9,882 per sqft </t>
  </si>
  <si>
    <t>3153 sqft</t>
  </si>
  <si>
    <t>4 BHK Flat 3153 Sq ft and 3420 Sq ft5 Tower  3 and 4 BHK ProjectGood LocationAll Luxurious Amenities.Read more</t>
  </si>
  <si>
    <t xml:space="preserve">竄ｹ4,884 per sqft </t>
  </si>
  <si>
    <t>2020 sqft</t>
  </si>
  <si>
    <t>4 BHK 100 percent white Project.The Apartment Architecture is with elements that Speak to soft Natural and rustic tones that are Enduring and special.Read more</t>
  </si>
  <si>
    <t xml:space="preserve">竄ｹ2.16 Cr </t>
  </si>
  <si>
    <t>The beautifully designed Italian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</si>
  <si>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4 BHK Apartment for Sale in Rajhans Royalton, Vesu Surat</t>
  </si>
  <si>
    <t>A 4 bedroom resale flat, located in vesu, surat, is available. It is an under construction unfurnished flat located in rajhans royalton. Situated in a prominent locality. Aesthetically designed with vitrified flooring, this property has 4 bathrooms. The flat faces the east direction and has a good view of the locality. The flat is a freehold property and has a super builtUp area of 5500 sq. Ft. The flat is located in a gated society and offers good security. It offers a number of important facilities like fitness centregym, intercom facility, lifts, swimming pool, park,etc...Read more</t>
  </si>
  <si>
    <t xml:space="preserve">竄ｹ6,364 per sqft </t>
  </si>
  <si>
    <t>2742 sqft</t>
  </si>
  <si>
    <t>Avadh Selenic one of the most Luxurious Project In Vesu with world class amenities design by Singapore Architecture, with 3,4  5 Bhk flat inside the campus.Read more</t>
  </si>
  <si>
    <t>luxurious  4 bhk flats for sell in Vesuwith luxurious amenities</t>
  </si>
  <si>
    <t xml:space="preserve">竄ｹ6,402 per sqft </t>
  </si>
  <si>
    <t>Located in vesu  off vip road is perfectly located with 4 bhk 3636 sq ft, and bigger 4 bhk with 4671 sq ft are ideal for different budget 4bhk requirement and also offers big 5 bhk flats 4 towers with sizes 4351 and 5801 square feet. Choose your need  you get every thing in silverstone. The project has a jain templeRead more</t>
  </si>
  <si>
    <t xml:space="preserve">竄ｹ7,178 per sqft </t>
  </si>
  <si>
    <t>2718 sqft</t>
  </si>
  <si>
    <t>Hot. Location. Gated. Community. First. priority. Available</t>
  </si>
  <si>
    <t xml:space="preserve">竄ｹ12,325 per sqft </t>
  </si>
  <si>
    <t>5 BHK Apartment for Sale in VIP Road Surat</t>
  </si>
  <si>
    <t>2942 sqft</t>
  </si>
  <si>
    <t>5 BHK Flat for Sale In The Majesty, VIP Road, Surat.5350 To 5500 sqft Super AreaSample Flat PhotosRead more</t>
  </si>
  <si>
    <t xml:space="preserve">竄ｹ6,552 per sqft </t>
  </si>
  <si>
    <t>opp. society cop</t>
  </si>
  <si>
    <t xml:space="preserve">竄ｹ13,333 per sqft </t>
  </si>
  <si>
    <t>Ultra luxurious project with all the great amenities anyone would want.Read more</t>
  </si>
  <si>
    <t>195 sqyrd</t>
  </si>
  <si>
    <t>A residential house is available for sale. It carpet area of 195 sq-yrd, it is a good location. Please contact for more details.Read more</t>
  </si>
  <si>
    <t xml:space="preserve">  Plot/Land for Sale in Vaishnodevi Kingrose Villa II, Jahangirabad Surat</t>
  </si>
  <si>
    <t>1 m</t>
  </si>
  <si>
    <t xml:space="preserve">竄ｹ19,136 per sqft </t>
  </si>
  <si>
    <t>4 BHK Apartment for Sale in Pramukh Ananta, Vesu Surat</t>
  </si>
  <si>
    <t>Luxurious 4 Bhk Flat For Sell In Vesu</t>
  </si>
  <si>
    <t xml:space="preserve">竄ｹ5,710 per sqft </t>
  </si>
  <si>
    <t xml:space="preserve">竄ｹ1.97 Cr </t>
  </si>
  <si>
    <t>Two BHK ground level only::::big open space nearby bungalow::::adajan start locationRead more</t>
  </si>
  <si>
    <t xml:space="preserve">竄ｹ58,600 per sqft </t>
  </si>
  <si>
    <t xml:space="preserve">竄ｹ8.79 Cr </t>
  </si>
  <si>
    <t>1432 sqft</t>
  </si>
  <si>
    <t>Fully furnished with luxurious interiors and air conditioners.</t>
  </si>
  <si>
    <t xml:space="preserve">竄ｹ6,538 per sqft </t>
  </si>
  <si>
    <t>4 BHK Apartment for Sale in Avantis Ofira Posh, Bharthana Surat</t>
  </si>
  <si>
    <t>4590 sqft</t>
  </si>
  <si>
    <t>Luxurious campus with all amenities.</t>
  </si>
  <si>
    <t xml:space="preserve">竄ｹ2.62 Cr </t>
  </si>
  <si>
    <t xml:space="preserve">竄ｹ4,763 per sqft </t>
  </si>
  <si>
    <t>9 out of 18</t>
  </si>
  <si>
    <t>4bhk Apartment With stunning view from your Balcony</t>
  </si>
  <si>
    <t xml:space="preserve">竄ｹ8,191 per sqft </t>
  </si>
  <si>
    <t xml:space="preserve">竄ｹ2.39 Cr </t>
  </si>
  <si>
    <t>5 BHK Luxurious Pentahouse For Sell In Pal Prime Location .</t>
  </si>
  <si>
    <t xml:space="preserve">竄ｹ4,988 per sqft </t>
  </si>
  <si>
    <t xml:space="preserve">竄ｹ1.99 Cr </t>
  </si>
  <si>
    <t>This luxurious 4 BHK apartment is located on the prime Main VIP Road in Surat. The apartment is spacious and well-appointed, with all the amenities you need for a comfortable and luxurious lifestyle.Read more</t>
  </si>
  <si>
    <t xml:space="preserve">竄ｹ10,909 per sqft </t>
  </si>
  <si>
    <t xml:space="preserve">竄ｹ4.31 Cr </t>
  </si>
  <si>
    <t>3261 sqft</t>
  </si>
  <si>
    <t>Situated in pal, surat, sangini aura is a well planned society that offers a pleasant living experience to its residents. This 4 bhk flat in surat is your opportunity to be a part of this community. The flat is eastFacing. The flat occupies a super built up area of 3261 sq.Ft. That consists of 4 bedrooms, 4 bathrooms and 1 balcony. This flat is situated on the 6 th floor of this 13 floors tall residential building. This residential property is still under construction and will be available for possession by december 2025.Read more</t>
  </si>
  <si>
    <t xml:space="preserve">竄ｹ1.79 Cr </t>
  </si>
  <si>
    <t>6 BHK Apartment for Sale in Piplod Surat</t>
  </si>
  <si>
    <t>10,300 sqft</t>
  </si>
  <si>
    <t>River And Main Road View Penthouse, Best Location, Peaceful and Posh AreaRead more</t>
  </si>
  <si>
    <t xml:space="preserve">竄ｹ9,800 per sqft </t>
  </si>
  <si>
    <t xml:space="preserve">竄ｹ10.09 Cr </t>
  </si>
  <si>
    <t xml:space="preserve">竄ｹ6,050 per sqft </t>
  </si>
  <si>
    <t>Revel in the Resplendent beauty of made to awe interiors ti design and all the Opulence, in the Vicinity. Its time to immerse in extravagance, once for all.Read more</t>
  </si>
  <si>
    <t>Situated in vesu, surat, dmd park is a well planned society that offers a pleasant living experience to its residents. This 5 bhk flat in surat is your opportunity to be a part of this community. The flat is facing the northEast direction. The flat is over 5000 sq.Ft. Super built up area and comes with 5 bedrooms, 5 bathrooms and 1 balconies. This flat lies on the 5th level of a 20 storey building. This residential property is still under construction and will be available for possession by december 2024.Read more</t>
  </si>
  <si>
    <t>5 BHK Apartment for Sale in Surya Heritage, Vesu Surat</t>
  </si>
  <si>
    <t>7150 sqft</t>
  </si>
  <si>
    <t>SURYA HERITAGE IS A Luxurious, comfortable, serene and well connected.At Surya Heritage weve taken contemporary living to a whole new level, providing an environment thats perfectly suited to the modern, family lifestyle. Surya Heritage is located at vesu , the hottest property in and around Surat. Close to the airport and other important necessities, surya heritage makes an ideal home.The interiors are designed to maximize functionality, thereby optimizing the per square feet usage. To the last detail of design, surya heritage exudes warmth and energy.Read more</t>
  </si>
  <si>
    <t xml:space="preserve">竄ｹ7,790 per sqft </t>
  </si>
  <si>
    <t xml:space="preserve">竄ｹ5.57 Cr </t>
  </si>
  <si>
    <t>Anchor Showroom in the heart of Vesu, Best for any businesses and rental income purpose also best investment.Read more</t>
  </si>
  <si>
    <t xml:space="preserve">竄ｹ25,974 per sqft </t>
  </si>
  <si>
    <t>3 BHK Apartment for Sale in Euphoria Surat</t>
  </si>
  <si>
    <t>3 bhk luxurious flats with luxurious amenities in prime location of vesu good opportunity for investment as well as use too......Read more</t>
  </si>
  <si>
    <t>The clinic is located in seven square doctor house in kailsh nagar, majura gate. It is available only for doctors and for hospital purpose. It is well connected with railway station and textile market. Also all major hospitals and medical facilities like mri centres, pathology lab , medical stores etc. Are located in 2 km radius. The clinic is well furnishes with ac ,with two consulting room and 2 fully equipped day care facility with beds. It also has reception area with vast sitting area and private pantry. It also has ample parking space.Read more</t>
  </si>
  <si>
    <t>Gated community.   Uniform. Society.</t>
  </si>
  <si>
    <t xml:space="preserve">竄ｹ27,513 per sqft </t>
  </si>
  <si>
    <t>5 bhk bunglow for sell160 Sq.ydsFully Furnished</t>
  </si>
  <si>
    <t xml:space="preserve">竄ｹ19,097 per sqft </t>
  </si>
  <si>
    <t>144 X 126</t>
  </si>
  <si>
    <t>4 BHK Apartment for Sale in Central Park, Pal Surat</t>
  </si>
  <si>
    <t>Residential house is available for sale. It has carpet area 350 sq-yard, it is 4 BHK house, has total 1 floor facing East direction.Read more</t>
  </si>
  <si>
    <t xml:space="preserve">竄ｹ4.25 Cr </t>
  </si>
  <si>
    <t>5 BHK  House for Sale in Narayan Coral Heights, Jahangirabad Surat</t>
  </si>
  <si>
    <t>162 sqyrd</t>
  </si>
  <si>
    <t>Best locality in adajan area::::well maintain house::::Gujarati localityRead more</t>
  </si>
  <si>
    <t xml:space="preserve">竄ｹ17,901 per sqft </t>
  </si>
  <si>
    <t>4 BHK Apartment for Sale in Agastya, Vesu Surat</t>
  </si>
  <si>
    <t>3336 sqft</t>
  </si>
  <si>
    <t>4 bhk flat for sale in pramukh agatsya vesu surat nr surat airport and diamond bourse.Read more</t>
  </si>
  <si>
    <t xml:space="preserve">竄ｹ6,651 per sqft </t>
  </si>
  <si>
    <t>3285 sqft</t>
  </si>
  <si>
    <t>Prime Location, all luxurious amenities</t>
  </si>
  <si>
    <t>3 BHK Apartment for Sale in Avantis Ofira Siesta, VIP Road Surat</t>
  </si>
  <si>
    <t>main road close school and shopping centr</t>
  </si>
  <si>
    <t>The project has 4 bhk multistorey apartments. The project has 2 towers of 12 storeys. All the apartments has east west entry as per vastu compliance. The project is near by schools markets and close to main road. The project has all the amenities with parkings. The apartment has 3070 square feet super build up areaRead more</t>
  </si>
  <si>
    <t>4 BHK Apartment for Sale in Avadh Elrica Surat</t>
  </si>
  <si>
    <t>5bhk premium homes with blissfully living in Serene atmosphere</t>
  </si>
  <si>
    <t xml:space="preserve">竄ｹ7,600 per sqft </t>
  </si>
  <si>
    <t xml:space="preserve">竄ｹ3.34 Cr </t>
  </si>
  <si>
    <t xml:space="preserve">竄ｹ3.15 Cr </t>
  </si>
  <si>
    <t>4 bhk luxurious flat for sell in dumas road area with all aminities.Read more</t>
  </si>
  <si>
    <t>4 BHK Penthouse for Sale in Shivam Shubham Sky, Pal Surat</t>
  </si>
  <si>
    <t>4 BHK Luxurious Pentahouse For Sell In pal Prime Area.</t>
  </si>
  <si>
    <t>Multistorey apartment is available for sale. It covered area of 3636 sq-ft, it is a good location property. Please contact for more details.Read more</t>
  </si>
  <si>
    <t>4 BHK Apartment for Sale in Raghuvir Spelito, Vesu Surat</t>
  </si>
  <si>
    <t>3401 sqft</t>
  </si>
  <si>
    <t>A 4 bedroom flat, located in vesu surat, is available. It is a under construction in flat located in Raghuvir spelito. Situated in a prominent locality, iproperty, which is in its prime condition. The flat is on the 6th floor of the building. Aesthetically designed, this property has 4 bathrooms. The property also has 1 balconys and pooja room and study room. The flat has a good view of the locality. The flat is a freehold property and has a super built-Up area of 3401 sq. Ft. The flat is located in a gated society and offers good security.Read more</t>
  </si>
  <si>
    <t xml:space="preserve">竄ｹ5,601 per sqft </t>
  </si>
  <si>
    <t>6 BHK Penthouse for Sale in Piplod Surat</t>
  </si>
  <si>
    <t>8300 sqft</t>
  </si>
  <si>
    <t>Best Location of Piplod, River and Main Road View Penthouse</t>
  </si>
  <si>
    <t xml:space="preserve">竄ｹ9,795 per sqft </t>
  </si>
  <si>
    <t xml:space="preserve">竄ｹ8.13 Cr </t>
  </si>
  <si>
    <t>Luxurious Pentahouse For Sell In Adajan Pal Prime Area With All Luxurious Aminities.Read more</t>
  </si>
  <si>
    <t>Milestone Regalia is an ultimate reflection of the urban chic lifestyle located in Second VIP Road, Surat. The project hosts in its lap exclusively designed Residential Apartments, each being an epitome of elegance and simplicity.Read more</t>
  </si>
  <si>
    <t xml:space="preserve">竄ｹ1.87 Cr </t>
  </si>
  <si>
    <t>4 BHK Apartment for Sale in Freedom Tower, Vesu Surat</t>
  </si>
  <si>
    <t>A very beautyful location for 4bhk baget flat at vesu good campous all luxary aminites for luxary people.Read more</t>
  </si>
  <si>
    <t xml:space="preserve">竄ｹ5,907 per sqft </t>
  </si>
  <si>
    <t xml:space="preserve">  Showroom for Sale in Western Business Park, Vesu Surat</t>
  </si>
  <si>
    <t>Ground out of 12</t>
  </si>
  <si>
    <t>Most prominent location of Vesu, Udhana Magdalla Road,Good rental Yield and best anchor showroom on ground floor 200 ft road view showroom, Rental is good financial sector company.Read more</t>
  </si>
  <si>
    <t xml:space="preserve">竄ｹ20,959 per sqft </t>
  </si>
  <si>
    <t>4 BHK Apartment for Sale in Unison Crest, Vesu Surat</t>
  </si>
  <si>
    <t>4604 sqft</t>
  </si>
  <si>
    <t>ULTRA Luxurious 4  5 bhk flats in GD Goenka canal road vesusuperior level of quality and construction meets in vesu high class material use in flats to construct a flat just meet me for visit and book Ur future apartmentRead more</t>
  </si>
  <si>
    <t xml:space="preserve">竄ｹ6,851 per sqft </t>
  </si>
  <si>
    <t>3 BHK  House for Sale in Citylight Area Surat</t>
  </si>
  <si>
    <t>The property is available in posh area of sarjan society, city light. It faces society lush green garden and gives a best view.Read more</t>
  </si>
  <si>
    <t xml:space="preserve">竄ｹ40,358 per sqft </t>
  </si>
  <si>
    <t xml:space="preserve">竄ｹ6.53 Cr </t>
  </si>
  <si>
    <t>4770 sqft</t>
  </si>
  <si>
    <t>240 X 180</t>
  </si>
  <si>
    <t>plot. good. location. gated. Community. Maintain. Society</t>
  </si>
  <si>
    <t xml:space="preserve">竄ｹ7.95 Cr </t>
  </si>
  <si>
    <t>4 BHK Apartment for Sale in Millionaires Lifestyle, Vesu Surat</t>
  </si>
  <si>
    <t>4 BHK Flat for Sale In Millionaires Lifestyle, VIP Road, Vesu, Surat.3113 To 3550 sqft Super AreaFor more Details Please Call on 99090 16161Read more</t>
  </si>
  <si>
    <t xml:space="preserve">竄ｹ2.33 Cr </t>
  </si>
  <si>
    <t>5 BHK  House for Sale in Piplod Surat</t>
  </si>
  <si>
    <t>pop and colour work includeing</t>
  </si>
  <si>
    <t>5 BHK Apartment for Sale in Roongta Estella, Vesu Surat</t>
  </si>
  <si>
    <t>Ultra Luxurious and spacious flat with a stunning view and amenities. Situated at a major location.Read more</t>
  </si>
  <si>
    <t xml:space="preserve">竄ｹ7,167 per sqft </t>
  </si>
  <si>
    <t xml:space="preserve">竄ｹ4.30 Cr </t>
  </si>
  <si>
    <t>4 BHK Apartment for Sale in Avadh Ercole, Vesu Surat</t>
  </si>
  <si>
    <t>Avadh Ercole</t>
  </si>
  <si>
    <t xml:space="preserve">竄ｹ9,219 per sqft </t>
  </si>
  <si>
    <t>4 BHK Apartment for Sale in Avadh Bertina, Vesu Surat</t>
  </si>
  <si>
    <t>2310 sqft</t>
  </si>
  <si>
    <t xml:space="preserve">竄ｹ5,714 per sqft </t>
  </si>
  <si>
    <t xml:space="preserve">  Land for Sale in Nanpura Surat</t>
  </si>
  <si>
    <t>business location area</t>
  </si>
  <si>
    <t>4 bhk flat for sale in freedom tower vesu surat.</t>
  </si>
  <si>
    <t xml:space="preserve">竄ｹ5,526 per sqft </t>
  </si>
  <si>
    <t>near gd gonkia road vesu surat</t>
  </si>
  <si>
    <t xml:space="preserve">竄ｹ7,347 per sqft </t>
  </si>
  <si>
    <t>2238 sqft</t>
  </si>
  <si>
    <t>The project has 4 bhk multistorey apartments. The project has 2 towers of 13 storeys. All the apartments has east west entry as per vastu compliance. The project is near by schools markets and close to main road. The project has all the amenities with parkings. The apartment has 4070 square feet super build up areaRead more</t>
  </si>
  <si>
    <t xml:space="preserve">竄ｹ2.48 Cr </t>
  </si>
  <si>
    <t>best Project for Jain community</t>
  </si>
  <si>
    <t xml:space="preserve">竄ｹ3.19 Cr </t>
  </si>
  <si>
    <t xml:space="preserve">竄ｹ30,000 per sqft </t>
  </si>
  <si>
    <t>5 BHK Penthouse for Sale in Veer Swastik Sky, Pal Surat</t>
  </si>
  <si>
    <t>4600 sqft</t>
  </si>
  <si>
    <t>5 BHK Luxurioous Pentahouse For Sell In Gaurav PAth Road With All Aminities .Read more</t>
  </si>
  <si>
    <t>3275 sqft</t>
  </si>
  <si>
    <t>look no further We have a wide range of apartments to choose from, all in prime locations and at competitive prices.Read more</t>
  </si>
  <si>
    <t>3067 sqft</t>
  </si>
  <si>
    <t>Veer supremus4bhk is one of the most popular destination for buying apartments flats in pal, surat. You too can be a part of this society by purchasing this 4 bhk flat here. The flat is facing the east direction. The floor plan additionally contains 4 bedrooms, 4 bathrooms and 2 balconies. All in all, the flat is spread over a super built up area of 3067 sq.Ft. The flat has a total of 12 floors and this property is situated on 6th floor. This residential flat is currently under construction and you can expect the possession of the same by december 2024.Read more</t>
  </si>
  <si>
    <t>3 out of 18</t>
  </si>
  <si>
    <t>Book Your Ultra Luxurious 4BHK Flat At Best Location Of Piplod</t>
  </si>
  <si>
    <t xml:space="preserve">竄ｹ8,311 per sqft </t>
  </si>
  <si>
    <t xml:space="preserve">竄ｹ3.74 Cr </t>
  </si>
  <si>
    <t>2646 sqft</t>
  </si>
  <si>
    <t>5 Bhk House In Pal,New Construction,Big Rooms,Large Kitchen,hall,2 car parking space.good location.Read more</t>
  </si>
  <si>
    <t xml:space="preserve">竄ｹ6,425 per sqft </t>
  </si>
  <si>
    <t>Vastu Complaint flats, Only 2 flats per floor, Ultra Modern Amenities.Read more</t>
  </si>
  <si>
    <t>The corporate edifice with a difference which is no less than a pride of Surat's business arena. An eminent architecture par excellence, The Montessa by Rajhans is definitely a masterly blend of awesome architecture and envy inducing amenities that offers avantgarde office space for Financial Institutes, Banks, Corporate Houses, IT Hub, Consultancies, Professional Service Sectors more.Read more</t>
  </si>
  <si>
    <t>4 BHK Apartment for Sale in Bblossom The Presidency, VIP Road Surat</t>
  </si>
  <si>
    <t>Check out SL Bblossom The Presidency in Vesu, one of the upcoming underconstruction housing societies in Surat. This society will have all basic facilities and amenities to suit homebuyers needs and requirements.Read more</t>
  </si>
  <si>
    <t xml:space="preserve">竄ｹ5,294 per sqft </t>
  </si>
  <si>
    <t xml:space="preserve">  Showroom for Sale in Vijay The Citadel, Adajan Surat</t>
  </si>
  <si>
    <t>Commercial Property is Located near Cable Stratight Bridge oppsite to Star Bazar best for rental income for long term.Read more</t>
  </si>
  <si>
    <t>3 BHK Apartment for Sale in Sangini Lakeville, Vesu Surat</t>
  </si>
  <si>
    <t>3 BHK Luxurious Flat For Sell In Vesu Prime Location With 20 Floor Building.Read more</t>
  </si>
  <si>
    <t xml:space="preserve">  Shop for Sale in Vesu Canal Road Surat</t>
  </si>
  <si>
    <t>Ground out of 19</t>
  </si>
  <si>
    <t>ROONGTA ESTELLA, THE A CLASS SHOPPING ONLY GROUND FLOOR, WITH FULL RESIDENTIAL COMPLEX WITH PREMIUM 4 BHK 19 STORY BUILDING, is situated on citylight to vesu and canal road  corner, a prime location  residential project with shops, and Ground, 1st, and 2 nd floors,total 3 floors loaded with amenities. A perfect place for a happy family living, and all ameneties included.Read more</t>
  </si>
  <si>
    <t xml:space="preserve">竄ｹ21,000 per sqft </t>
  </si>
  <si>
    <t>Residential Plot For Sell In Vesu Prime Area With Main Locality .Read more</t>
  </si>
  <si>
    <t xml:space="preserve">竄ｹ4.20 Cr </t>
  </si>
  <si>
    <t>3 BHK Apartment for Sale in Ascon Surya Green View, Vesu Surat</t>
  </si>
  <si>
    <t>it is 3 Bhk Luxurious Flats with Modern Amenities.</t>
  </si>
  <si>
    <t>Road Touch</t>
  </si>
  <si>
    <t xml:space="preserve">竄ｹ4.42 Cr </t>
  </si>
  <si>
    <t>4 BHK Apartment for Sale in Roongta Estella, Vesu Surat</t>
  </si>
  <si>
    <t>Luxurious flat with all the amenities and at a major location.</t>
  </si>
  <si>
    <t xml:space="preserve">竄ｹ7,284 per sqft </t>
  </si>
  <si>
    <t>3 BHK Apartment for Sale in Samprati Palace, Vesu Surat</t>
  </si>
  <si>
    <t>Samprati Palace</t>
  </si>
  <si>
    <t>1760 sqft</t>
  </si>
  <si>
    <t xml:space="preserve">竄ｹ1.92 Cr </t>
  </si>
  <si>
    <t>5 BHK  House for Sale in Adajan Surat</t>
  </si>
  <si>
    <t>5 bhk luxurious residential house for sale in adajan. with 3 car parking and new construction.Read more</t>
  </si>
  <si>
    <t xml:space="preserve">竄ｹ12,259 per sqft </t>
  </si>
  <si>
    <t>3 bhk flat for sale in Vesu surat, 3 bhk luxurious flat for sale in Laxmi Aarambh Vesu suratRead more</t>
  </si>
  <si>
    <t>4 BHK Apartment for Sale in Samprati Palace, Vesu Surat</t>
  </si>
  <si>
    <t>3369 sqft</t>
  </si>
  <si>
    <t>High class Society with complete luxurious amenities</t>
  </si>
  <si>
    <t xml:space="preserve">竄ｹ6,708 per sqft </t>
  </si>
  <si>
    <t>4 BHK Apartment for Sale in DMD Park, Vesu Surat</t>
  </si>
  <si>
    <t>3577 sqft</t>
  </si>
  <si>
    <t>near complex vip road vesu cancal</t>
  </si>
  <si>
    <t>4 BHK Apartment for Sale in Vaishnodevi Kingston, Pal Surat</t>
  </si>
  <si>
    <t>1985 sqft</t>
  </si>
  <si>
    <t>The project is about people and their aspirations and interaction. Billion people think, live, and walk agile every day. the project focuses on exploring techniques, tools, behaviors, and experiences that help bring about the mindset so essential to reaping the benefits of better living.The project has 3  4 bhk multistorey apartments. The project has 13 towers of 12 storeys. All the apartments has east west entry as per vastu compliance. The project has all the amenities with parkings. This apartments has 2538, 3006, 3420  3600  square feet super build up area.Read more</t>
  </si>
  <si>
    <t>only 52 family in campus and Fully Furnished flat</t>
  </si>
  <si>
    <t xml:space="preserve">竄ｹ6,390 per sqft </t>
  </si>
  <si>
    <t xml:space="preserve">竄ｹ3.04 Cr </t>
  </si>
  <si>
    <t>5 BHK Luxurious Flat for Sell In Vesu Prime Location with All Modern Aminities.Read more</t>
  </si>
  <si>
    <t xml:space="preserve">竄ｹ26,455 per sqft </t>
  </si>
  <si>
    <t>2962 sqft</t>
  </si>
  <si>
    <t>4 BHK Luxurious Flat For Sell In Vesu Prime Area,</t>
  </si>
  <si>
    <t>3581 sqft</t>
  </si>
  <si>
    <t xml:space="preserve">竄ｹ5,613 per sqft </t>
  </si>
  <si>
    <t>5 BHK Apartment for Sale in Casa Rivera, Pal Surat</t>
  </si>
  <si>
    <t>16 out of 20</t>
  </si>
  <si>
    <t>This 5 bhk apartment is available for sale in casa rivera, one of the most prominent projects for flats in pal, surat. This property faces the east direction. The flat occupies a super built up area of 6300 sq.Ft. That consists of 5 bedrooms, 5 bathrooms and 1 balcony. The property is located on the 8th floor of a 24 floors tall building. This is a ready to move project and the property is 01 year old. The vitrified flooring of this flat is beautifully designed and helps to give it a pleasing look.Read more</t>
  </si>
  <si>
    <t xml:space="preserve">竄ｹ7,523 per sqft </t>
  </si>
  <si>
    <t xml:space="preserve">竄ｹ4.73 Cr </t>
  </si>
  <si>
    <t>3075 sqft</t>
  </si>
  <si>
    <t>2 out of 19</t>
  </si>
  <si>
    <t>New project in pal3 BHK 2340 SQ FT4 BHK 3261 SQ FTALL LUXURIOUS AMENITIES.Read more</t>
  </si>
  <si>
    <t xml:space="preserve">竄ｹ5,652 per sqft </t>
  </si>
  <si>
    <t>4 BHK Wonderful living with glorious views</t>
  </si>
  <si>
    <t>4 BHK Apartment for Sale in Atmosphere Green, Vesu Surat</t>
  </si>
  <si>
    <t>4 BHK Apartment for Sale in Avadh Miliana, Vesu Surat</t>
  </si>
  <si>
    <t>These Splendid saces are located among alluring greeneries and secured premisesAim to Redeine a new Dimension Of Luxury and Relaxation.Read more</t>
  </si>
  <si>
    <t xml:space="preserve">竄ｹ7,191 per sqft </t>
  </si>
  <si>
    <t xml:space="preserve">竄ｹ3.95 Cr </t>
  </si>
  <si>
    <t>4bhk luxurious project at vip main road, vesu</t>
  </si>
  <si>
    <t xml:space="preserve">竄ｹ7,050 per sqft </t>
  </si>
  <si>
    <t xml:space="preserve">竄ｹ2.35 Cr </t>
  </si>
  <si>
    <t>4 BHK Apartment for Sale in Sangini Lakeville, Vesu Surat</t>
  </si>
  <si>
    <t>4 BHK Luxurious Flat For Sell In Vesu Prime Location With 20 Floor Building.Read more</t>
  </si>
  <si>
    <t>Poss. by Mar '28</t>
  </si>
  <si>
    <t>Unison Crest is an ultra modern residential luxurious flat by renowned Unison Builders. IRead more</t>
  </si>
  <si>
    <t xml:space="preserve">竄ｹ7,002 per sqft </t>
  </si>
  <si>
    <t>3645 sqft</t>
  </si>
  <si>
    <t>Vesu. Best. Location. Development. Area. Near. Mangalam. palace</t>
  </si>
  <si>
    <t xml:space="preserve">竄ｹ11,523 per sqft </t>
  </si>
  <si>
    <t>4 BHK  House for Sale in Vatsalya Bungalows, Vesu Surat</t>
  </si>
  <si>
    <t>167 sqyrd</t>
  </si>
  <si>
    <t>4 BHK Bunglow For Sale167 Sq.YdsFully FurnishedServant RoomHome Theatre RoomVesu,Surat.Read more</t>
  </si>
  <si>
    <t xml:space="preserve">竄ｹ19,960 per sqft </t>
  </si>
  <si>
    <t>main road touch property</t>
  </si>
  <si>
    <t>4 BHK Apartment for Sale in Shyam Palace, Vesu Surat</t>
  </si>
  <si>
    <t>3515 sqft</t>
  </si>
  <si>
    <t>Shyam Palace</t>
  </si>
  <si>
    <t xml:space="preserve">竄ｹ7,112 per sqft </t>
  </si>
  <si>
    <t>4 BHK Apartment for Sale in Superia Sky Superia, Vesu Surat</t>
  </si>
  <si>
    <t>4 bhk luxurious corner raw house for sale in adajan surat. 100 percent cheque payment acceptedRead more</t>
  </si>
  <si>
    <t>4 BHK Apartment for Sale in Aarambh, Vesu Surat</t>
  </si>
  <si>
    <t>4 bhk luxurious flat for sale in Laxmi Aarambh Vesu surat</t>
  </si>
  <si>
    <t xml:space="preserve">竄ｹ6,706 per sqft </t>
  </si>
  <si>
    <t>4 BHK Apartment for Sale in Savan Superia, Althan Surat</t>
  </si>
  <si>
    <t>3671 sqft</t>
  </si>
  <si>
    <t>16 out of 18</t>
  </si>
  <si>
    <t>near shyam mandir vesu vip road</t>
  </si>
  <si>
    <t>4 BHK Apartment for Sale in Central Park, Adajan Surat</t>
  </si>
  <si>
    <t>The Cascade Of LuxuryCentral Park is a mirror to a lavish lifestyle. Every space is a piece of art that is topped with the amenities. It is a heaven for the elite, surrounded by nature and uptown locality. Every square yard is an architectural masterpiece specially designed for your dreams to thrive. Central Park is a statement of royalty, only the few ones would be able to live life Kingsized.Read more</t>
  </si>
  <si>
    <t>Casa Rivera</t>
  </si>
  <si>
    <t>Multistorey Apartment for Sale in Adajan, Surat. Covered area is 5000.0  Sq-ft. This property belongs to "Casa Rivera" .Read more</t>
  </si>
  <si>
    <t>4 BHK Apartment for Sale in Abhva Surat</t>
  </si>
  <si>
    <t>5 BHK Apartment for Sale in DMD Park, Vesu Surat</t>
  </si>
  <si>
    <t>4675 sqft</t>
  </si>
  <si>
    <t>5 BHK Luxurious Flat For Sell in Vesu With All Aminities.Contact For More Details .Read more</t>
  </si>
  <si>
    <t xml:space="preserve">竄ｹ6,802 per sqft </t>
  </si>
  <si>
    <t xml:space="preserve">竄ｹ3.18 Cr </t>
  </si>
  <si>
    <t xml:space="preserve">竄ｹ14,815 per sqft </t>
  </si>
  <si>
    <t>4 BHK Apartment for Sale in Shree Ram Supath Enclave, Adajan Surat</t>
  </si>
  <si>
    <t>3707 sqft</t>
  </si>
  <si>
    <t xml:space="preserve">竄ｹ1.74 Cr </t>
  </si>
  <si>
    <t>5 BHK Luxurious Flat In Vesu Prime Area.</t>
  </si>
  <si>
    <t>A 3 bedroom resale flat, located in pal, surat, is available. It is a Under Constuction flat located in The Central Park.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3770 sq. Ft. The flat is located in a gated society and offers good security.Read more</t>
  </si>
  <si>
    <t>4 BHK Apartment for Sale in Millionaires Avenue, Vesu Surat</t>
  </si>
  <si>
    <t>3113 sqft</t>
  </si>
  <si>
    <t>Best Location Of Vesu Area, VIP Road Touch, Reasonable Price and Very Easy Payment ScheduleRead more</t>
  </si>
  <si>
    <t>MILESTONE AMBIENCE is a wellplanned society that offers a pleasant living experience to its residents. This 3 bhk apartment in surat is your opportunity to be a part of this community. The apartment is facing the east direction. Containing 3 bathrooms and 2 balconies, this apartment is spread over a super builtup area of 2500 sq.Ft. This flat is situated on the 6th floor of this 13floor tall residential building. Moreover, the apartment is currently under construction, and possession is expected by June 2025.Read more</t>
  </si>
  <si>
    <t xml:space="preserve">竄ｹ6,480 per sqft </t>
  </si>
  <si>
    <t>4 Bhk Premium Apartments with Deck Balcony.</t>
  </si>
  <si>
    <t>12 out of 19</t>
  </si>
  <si>
    <t xml:space="preserve">竄ｹ7,457 per sqft </t>
  </si>
  <si>
    <t>4 BHK Apartment for Sale in The Atmosphere Serene, Vesu Surat</t>
  </si>
  <si>
    <t>This project is located at the heart of Vesu area G D Goneka Canal Road.With well connected to all the common facilities like shopping, school, multiplexRead more</t>
  </si>
  <si>
    <t xml:space="preserve">竄ｹ6,490 per sqft </t>
  </si>
  <si>
    <t>6 BHK Apartment for Sale in Avadh Classima, Rundh Surat</t>
  </si>
  <si>
    <t>6475 sqft</t>
  </si>
  <si>
    <t>Ultra luxurious and Ultra lavish flats are available for sell and YOU get  beauty of Heaven in River Front. Book Your Dream Flat and get some refreshing life everyday Because HOME IS MADE FROM LOVE AND AUSPICIOUS HARMONY.Read more</t>
  </si>
  <si>
    <t xml:space="preserve">竄ｹ11,892 per sqft </t>
  </si>
  <si>
    <t>Raghuvir Spelito is a ultra luxurious residential project in Vesu Area. It is located opp VR Mall near Raghuvir Shell. All the flat are Vastu Compliant and living room and various bedrooms are places to overlook Garden. Only two flats on each floor for privacy and peaceful living. Spelito has two side road connectivity and has entrance and exit gates on both the roads. It is located opp. Vr mall and well connected with Surat dumas Road and airport road.Read more</t>
  </si>
  <si>
    <t>Commercial Office For Sell In Surat Citty prime Location .</t>
  </si>
  <si>
    <t>3851 sqft</t>
  </si>
  <si>
    <t>Situated in vesu, surat, rasik villa is a well planned society that offers a pleasant living experience to its residents. This 4 bhk flat in surat is your opportunity to be a part of this community. The floor plan additionally contains 4 bedrooms, 5 bathrooms and 3 balconies. All in all, the flat is spread over a super built up area of 3851 sq.Ft. The residential building has 13 floors in total and the flat for sale is located on the 12th floor. This is a ready to move project and the property is 10 years old. The flat comes well built with marble flooring options. The society is well equippedRead more</t>
  </si>
  <si>
    <t>2016 sqft</t>
  </si>
  <si>
    <t>near cable bridge</t>
  </si>
  <si>
    <t>3 BHK  House for Sale in Arihant Park, Patel Nagar Surat</t>
  </si>
  <si>
    <t>159 sqyrd</t>
  </si>
  <si>
    <t>A residential house is available for rent. It carpet area of 159 sq-yrd, it is a good location. Please contact for more details.Read more</t>
  </si>
  <si>
    <t>1733 sqft</t>
  </si>
  <si>
    <t>Luxurious 4  Bhk Flat For Sell In Vesu</t>
  </si>
  <si>
    <t xml:space="preserve">  Showroom for Sale in Lal Gate Surat</t>
  </si>
  <si>
    <t xml:space="preserve">竄ｹ71,429 per sqft </t>
  </si>
  <si>
    <t>4 bhk luxurious flat for sale in vesu surat. near surat diamond bourse and airport.Read more</t>
  </si>
  <si>
    <t>near complex vesu  main road vip road</t>
  </si>
  <si>
    <t xml:space="preserve">竄ｹ5,582 per sqft </t>
  </si>
  <si>
    <t>4 BHK Apartment for Sale in Pratham Ganesa, Pal Gam Surat</t>
  </si>
  <si>
    <t>The project has 3  4 bhk multistorey apartments. The project has 4 towers of 11 storeys. All the apartments has east west entry as per vastu compliance. The project is near by schools markets and close to main road. The project has all the amenities with parkingsRead more</t>
  </si>
  <si>
    <t xml:space="preserve">竄ｹ1.64 Cr </t>
  </si>
  <si>
    <t>4 BHK Apartment for Sale in Magdalla Surat</t>
  </si>
  <si>
    <t>Fully red bricks construction and Beautiful Elevation with modern architectureRead more</t>
  </si>
  <si>
    <t xml:space="preserve">竄ｹ6,486 per sqft </t>
  </si>
  <si>
    <t>Best 3 bhk apartment for luxurious family , Call now for any enquiriesRead more</t>
  </si>
  <si>
    <t xml:space="preserve">竄ｹ8,265 per sqft </t>
  </si>
  <si>
    <t xml:space="preserve">竄ｹ2.81 Cr </t>
  </si>
  <si>
    <t>5 BHK Apartment for Sale in Central Park, Pal Surat</t>
  </si>
  <si>
    <t>A 5 bedroom flat, located in pal, surat, is available. It is a under construction flat located in The Ccentral ParK. Situated in a prominent locality, which is in its prime condition. The flat is on the 6th floor of the building. Aesthetically designed, this property has 5 bathrooms. The property also has 1balconys. The flat has a good view of the locality. The flat is a freehold property and has a super builtUp area of 6400 sq. Ft. The flat is located in a gated society and offers good security.Read more</t>
  </si>
  <si>
    <t>4 BHK Apartment for Sale in Surya Landmark, Vesu Surat</t>
  </si>
  <si>
    <t>4BHK Luxurius FurnitureBest Location Of Vesu Area, Best Nature ViewReasonable PriceFor more details and visit please call meRead more</t>
  </si>
  <si>
    <t>3550 sqft</t>
  </si>
  <si>
    <t>4 BHK Luxurious  Flat For Sell In Vesu Prime Area With All Aminities .Read more</t>
  </si>
  <si>
    <t xml:space="preserve">竄ｹ6,691 per sqft </t>
  </si>
  <si>
    <t>4 BHK Luxurious Flats in Vesu under Construction</t>
  </si>
  <si>
    <t xml:space="preserve">竄ｹ2.58 Cr </t>
  </si>
  <si>
    <t>3 BHK Apartment for Sale in Sangini Evoq, Vesu Surat</t>
  </si>
  <si>
    <t>2829 sqft</t>
  </si>
  <si>
    <t>3 out of 19</t>
  </si>
  <si>
    <t xml:space="preserve">竄ｹ6,696 per sqft </t>
  </si>
  <si>
    <t>4 BHK Apartment for Sale in Sangini Arise, Bharthana Surat</t>
  </si>
  <si>
    <t>4350 sqft</t>
  </si>
  <si>
    <t>Introducing Sangini Arise is an exquisite highrise residential haven that sets new benchmarks for opulent living in Surat. Immerse yourself in a life reminiscent of the affluent and renowned, meticulously crafted for a privileged few who truly understand the art of refined living.Read more</t>
  </si>
  <si>
    <t xml:space="preserve">竄ｹ3.39 Cr </t>
  </si>
  <si>
    <t>3 BHK Apartment for Sale in Sangini Nirvana, Vesu Surat</t>
  </si>
  <si>
    <t>2582 sqft</t>
  </si>
  <si>
    <t>Curation of Living Space that Features amenities to fulfill every family members desire .Unwind every chapter of life with fun and laughter. Coined as easy connectivity. Resides at a prominent location offering you leisure and convenience. Near by Jain temple.Read more</t>
  </si>
  <si>
    <t>1909 sqft</t>
  </si>
  <si>
    <t>Introducing a LAVISH AND LUXIRIOUS flats in vesu area nicely designed and constructing vastu compliant flats for good and peace full experience of your Assetsjust Buy it and bring it your hppiness Read more</t>
  </si>
  <si>
    <t xml:space="preserve">竄ｹ5,450 per sqft </t>
  </si>
  <si>
    <t>4 BHK Apartment for Sale in Royal Paradise, Vesu Surat</t>
  </si>
  <si>
    <t>Royal paradise, the famous project with big rooms, big baths, 3 lifts, and a big garden with all amenities, still stand as an ideal place to look for a family living. The age 10 year, is still better than many new projects with excellent maintenance and security. The price is additional benefit to consider for this projectRead more</t>
  </si>
  <si>
    <t>Commercial Office For Sell Like Provide bank For Long Lease Attractive 1.70L Rent IncomeRead more</t>
  </si>
  <si>
    <t xml:space="preserve">竄ｹ12,314 per sqft </t>
  </si>
  <si>
    <t>4 BHK Apartment for Sale in Shyam Shree Niketan, Vesu Surat</t>
  </si>
  <si>
    <t>4 BHK Flat For Sale2870 Sq.Ft AreaFully FurnishedVip Road, Vesu,Surat.Read more</t>
  </si>
  <si>
    <t xml:space="preserve">竄ｹ8,711 per sqft </t>
  </si>
  <si>
    <t>1200 X 3</t>
  </si>
  <si>
    <t>400 Vaar Open Plot On sale Piplod V I P Area Open Plot Sale For Piplod Dumas Road Surat Nice Location Also Has Good Nice Property Open Plot Very Best LocationRead more</t>
  </si>
  <si>
    <t xml:space="preserve">竄ｹ4.60 Cr </t>
  </si>
  <si>
    <t>2580 sqft</t>
  </si>
  <si>
    <t>Sangini Vedanta</t>
  </si>
  <si>
    <t xml:space="preserve">竄ｹ6,700 per sqft </t>
  </si>
  <si>
    <t>3 BHK Villa for Sale in Bhakti Victory Shoppers, Adajan Surat</t>
  </si>
  <si>
    <t>203 sqyrd</t>
  </si>
  <si>
    <t>fully ventilated property</t>
  </si>
  <si>
    <t xml:space="preserve">竄ｹ8,758 per sqft </t>
  </si>
  <si>
    <t>4 bhk flat for sale ib vesu surat avadh ercole nr surat airport and diamond bourse.Read more</t>
  </si>
  <si>
    <t>Ready for fit out 4BHK in prime location.</t>
  </si>
  <si>
    <t>vesu near shyam baba mandir new citylight road vesu</t>
  </si>
  <si>
    <t xml:space="preserve">竄ｹ6,591 per sqft </t>
  </si>
  <si>
    <t>4 BHK Apartment for Sale in Vaishnodevi Kingston, Adajan Surat</t>
  </si>
  <si>
    <t>1983 sqft</t>
  </si>
  <si>
    <t>Kingston is possibly the best opportunity to buy a luxurious flat at the best available rate. It consists of 3  4 bhk flats. It was clear that the location was extremely provoking and it led to a surgin demand for flats in that area, despite the demand being less elsewhere.Read more</t>
  </si>
  <si>
    <t>Multistorey Apartment for Sale in Adajan, Surat. Covered area is 6300.0  Sq-ft. This property belongs to "Casa Rivera" .Read more</t>
  </si>
  <si>
    <t xml:space="preserve">竄ｹ4.72 Cr </t>
  </si>
  <si>
    <t>luxurious flat with all amenities in campus</t>
  </si>
  <si>
    <t xml:space="preserve">竄ｹ7,291 per sqft </t>
  </si>
  <si>
    <t xml:space="preserve">竄ｹ4.01 Cr </t>
  </si>
  <si>
    <t>3510 sqft</t>
  </si>
  <si>
    <t>4 BHK Luxurious Flat For Sell in Vesu With All Aminities.Contact For More Details .Read more</t>
  </si>
  <si>
    <t xml:space="preserve">竄ｹ6,809 per sqft </t>
  </si>
  <si>
    <t xml:space="preserve">竄ｹ1.57 Cr </t>
  </si>
  <si>
    <t>4545 sqft</t>
  </si>
  <si>
    <t>premium furnished</t>
  </si>
  <si>
    <t xml:space="preserve">竄ｹ8,801 per sqft </t>
  </si>
  <si>
    <t>4 BHK Apartment for Sale in Shivansh Heights, Adajan Surat</t>
  </si>
  <si>
    <t>Shivansh heights is one of the most popular destination for buying apartments flats in pal, surat. You too can be a part of this society by purchasing this 4 bhk flat here. The flat is facing the east direction. The floor plan additionally contains 4 bedrooms, 4 bathrooms and 1 balcony. All in all, the flat is spread over a super built up area of 3500 sq.Ft. The residential building has 10 floors in total and the flat for sale is located on the 7th floor.Read more</t>
  </si>
  <si>
    <t>Spacious and Luxurious Big Flat, Fully Furnished Flat, Unused New Fully Furnished FlatRead more</t>
  </si>
  <si>
    <t xml:space="preserve">竄ｹ12,028 per sqft </t>
  </si>
  <si>
    <t xml:space="preserve">竄ｹ8.60 Cr </t>
  </si>
  <si>
    <t>3 And 4 BHK Luxurious Flat For Sell In Vesu Prime Area With All Aminities.Read more</t>
  </si>
  <si>
    <t xml:space="preserve">竄ｹ6,226 per sqft </t>
  </si>
  <si>
    <t>The USP of this project is that it is a 48-flat limited society</t>
  </si>
  <si>
    <t xml:space="preserve">竄ｹ6,051 per sqft </t>
  </si>
  <si>
    <t>Allow us to introduce you to a world of utmost luxury, presenting the epitome of grandeur, ultraluxurious 3  4 BHK boutique apartments that define the ultimate in lavishness.This masterpiece unveils a groundbreaking concept of an aerial ground spanning an expansive 29,000 sq. ft. on the 2nd floor, showcasing an array of toptier lifestyle amenities tailored for your familys comfort.Read more</t>
  </si>
  <si>
    <t xml:space="preserve">竄ｹ7,070 per sqft </t>
  </si>
  <si>
    <t>Millionaire Lifestyle a modern living with all the lastest amenities inside the campus. with good flat planning inside with all the facilities.Read more</t>
  </si>
  <si>
    <t xml:space="preserve">竄ｹ6,660 per sqft </t>
  </si>
  <si>
    <t>4 BHK Apartment for Sale in Milestone Pristine, Vesu Surat</t>
  </si>
  <si>
    <t>4436 sqft</t>
  </si>
  <si>
    <t>Define the Ultra luxurious flats with luxurious life  style flats in vesucallfor more details......book Your Apartment now and grab the dealRead more</t>
  </si>
  <si>
    <t>6 BHK Apartment for Sale in Cellestial Dreams, Vesu Surat</t>
  </si>
  <si>
    <t>9962 sqft</t>
  </si>
  <si>
    <t>Cellestial Dreams is A premium project by Ravani Builders. This six BHK is a luxury apartment with amenities like swimming pool, walking track, well equipped gym with Jain Temple. The Above mention flat is naked and one can customize according to his to her taste.Read more</t>
  </si>
  <si>
    <t xml:space="preserve">竄ｹ6.47 Cr </t>
  </si>
  <si>
    <t>1624 sqft</t>
  </si>
  <si>
    <t>This lovely 3 BHK apartmentflat in Vesu is available for sale in one of Surats most popular projectRead more</t>
  </si>
  <si>
    <t>near temple</t>
  </si>
  <si>
    <t xml:space="preserve">竄ｹ12,106 per sqft </t>
  </si>
  <si>
    <t>4 BHK Apartment for Sale in Ashirwad palace New triveni society, Katar Gam Surat</t>
  </si>
  <si>
    <t>Specious 4 Bhk Flat For Sell In Bhatar</t>
  </si>
  <si>
    <t>5 bhk lusurious and very spacious flat for sale in SURYA HERITAGE NEAR HAPPY EXCELENCIA VESU SURAT. NR SURAT AIRPORT AND DIAMOND BOURSE. POSSESSION IN 4 TO 6 MONTHRead more</t>
  </si>
  <si>
    <t>4 BHK Apartment for Sale in Milestone Elitus, Vesu Surat</t>
  </si>
  <si>
    <t>3376 sqft</t>
  </si>
  <si>
    <t>Prime Location on 2nd VIP Road. Reputed builder, modern amenities, under construction project. Value for money and pay payment schemeRead more</t>
  </si>
  <si>
    <t xml:space="preserve">竄ｹ5,717 per sqft </t>
  </si>
  <si>
    <t>near shyam baba mandir vesu main road vip road surat gujrat</t>
  </si>
  <si>
    <t xml:space="preserve">竄ｹ6,596 per sqft </t>
  </si>
  <si>
    <t>4 BHK Apartment for Sale in Baghban The Lifestyle, Adajan Surat</t>
  </si>
  <si>
    <t>The project has 4 bhk multistorey apartments. The project has 3 towers of 10 storeys. All the apartments has east west entry as per vastu compliance. The project is near by schools markets and close to main road. The project has all the amenities with parkings. The apartment has 3600, 4000  4400 square feet super build up areaRead more</t>
  </si>
  <si>
    <t>4 BHK Fla For Sell In Vesu Prime Area With All Aminities.</t>
  </si>
  <si>
    <t>With A great location of Shyam Baba mandir and connectivity to surat diamond BourseRead more</t>
  </si>
  <si>
    <t xml:space="preserve">竄ｹ3.93 Cr </t>
  </si>
  <si>
    <t>4 bhk flat for sale in laxmi aarambh vesu surat</t>
  </si>
  <si>
    <t xml:space="preserve">竄ｹ5,382 per sqft </t>
  </si>
  <si>
    <t xml:space="preserve">竄ｹ1.83 Cr </t>
  </si>
  <si>
    <t>3 BHK Luxurious Flat For Sell In VESU Prime Area With All Luxurious Aminities .Contact for More Details .Read more</t>
  </si>
  <si>
    <t>3111 sqft</t>
  </si>
  <si>
    <t>4 BHK Luxurious in Vesu by well known group in Surat</t>
  </si>
  <si>
    <t xml:space="preserve">竄ｹ2.68 Cr </t>
  </si>
  <si>
    <t>4 BHK Apartment for Sale in Sangini Evoq, Vesu Surat</t>
  </si>
  <si>
    <t>3 out of 20</t>
  </si>
  <si>
    <t xml:space="preserve">竄ｹ2.54 Cr </t>
  </si>
  <si>
    <t>Welcome to one of the best residential buildings in Surat, where luxury meets functionality seamlessly. Explore the opportunity to acquire a 3 BHK apartment for sale that epitomizes refined living. Additionally, uncover the charm of residential 3 BHK flats in Surat, where comfort and elegance intertwine harmoniously.Read more</t>
  </si>
  <si>
    <t>3810 sqft</t>
  </si>
  <si>
    <t>ultra luxurious 4 BHk flats for sell in vesu canal road</t>
  </si>
  <si>
    <t>Aagam Vivianna is well established shopping mall of Vesu area. It is surrounded by elite residential buildings. Vivianna has variety of shops such as clothing, jewellery, stationery and restaurants. The proposed shop is a specious shop located in the lane which is easily accessible.Read more</t>
  </si>
  <si>
    <t xml:space="preserve">竄ｹ2.24 Cr </t>
  </si>
  <si>
    <t>20275 m</t>
  </si>
  <si>
    <t>2 side open plot</t>
  </si>
  <si>
    <t xml:space="preserve">竄ｹ12,323 per sqft </t>
  </si>
  <si>
    <t xml:space="preserve">竄ｹ3.05 Cr </t>
  </si>
  <si>
    <t>Altra Luxurious 3 Bhk Flat For Sell In Vesu at premium location</t>
  </si>
  <si>
    <t xml:space="preserve">竄ｹ6,118 per sqft </t>
  </si>
  <si>
    <t>3211 sqft</t>
  </si>
  <si>
    <t>4100 sqft</t>
  </si>
  <si>
    <t>vesu main road near  gd cancal road vesu</t>
  </si>
  <si>
    <t>4 BHK Apartment for Sale in Veer Supremus, Adajan Surat</t>
  </si>
  <si>
    <t>1686 sqft</t>
  </si>
  <si>
    <t>The project has 4  5 bhk multistorey apartments. The project has 5 towers of 12 storeys. All the apartments has east west entry as per vastu compliance. The project is near by schools markets and close to main road. The project has all the amenities with parkings. The apartment has 2855, 3067, 3453  4378 square feet super build up areaRead more</t>
  </si>
  <si>
    <t>Luxurious Flat For Sell in Vesu with all aminities.</t>
  </si>
  <si>
    <t xml:space="preserve">竄ｹ3.48 Cr </t>
  </si>
  <si>
    <t>3 BHK  House for Sale in Piplod Surat</t>
  </si>
  <si>
    <t>looking for Bungalow this is one of the best choice</t>
  </si>
  <si>
    <t>5135 sqft</t>
  </si>
  <si>
    <t xml:space="preserve">竄ｹ6,816 per sqft </t>
  </si>
  <si>
    <t xml:space="preserve">竄ｹ6,472 per sqft </t>
  </si>
  <si>
    <t>4 BHK Uber Luxurious Living Flats.</t>
  </si>
  <si>
    <t>Looking for a 3 bhk property for sale in surat Buy this 3 bhk flat in dmd park that is situated in vesu, surat. The flat north  Facing. Constructed on a super built up area of 2650 sq.Ft., the flat comprises 3 bedrooms, 3 bathrooms and 1 balconies. The residential building has 12 floors in total and the flat for sale is located on the 5th floor.Read more</t>
  </si>
  <si>
    <t>4 BHK Apartment for Sale in Sangini Siddhanta, Vesu Surat</t>
  </si>
  <si>
    <t>With a perfect blend of living and lively spaces, Sangini Siddhanta promises to take your lifestyle graph a notch higher. Standing tall in the midst of lush green landscapes, Sangini Siddhanta offers uninterrupted views of the most iconic monument of the city, Shaheed Smarak, which is spread across 99,000 sq. yards. Make the most of life with 10,500 sq. ft. of amenities area and 24,500 sq. ft. of green landscape garden. Come home to grandness at Sangini Siddhanta with its Bigonspace 4, 4.5  5 BHK residences.Read more</t>
  </si>
  <si>
    <t xml:space="preserve">竄ｹ7,475 per sqft </t>
  </si>
  <si>
    <t xml:space="preserve">竄ｹ2.99 Cr </t>
  </si>
  <si>
    <t>Ultra luxurious 4 bhk flats for sell in vesu canal road.</t>
  </si>
  <si>
    <t>4 BHK Apartment for Sale in Roland Towers, Magdalla Surat</t>
  </si>
  <si>
    <t>Roland towers, is premium property, with theme based architecture, with common terrace garden, and river view, high quality sanitary ware, Italian marble flooring, and wooden flooring, 3 car parking, gymnasium, senior citizen area, party lawn and garden, meditation yoga deck, full power backup, separate split AC, and allotted by ev car charging point. Its next to ryan international school and v r mall, and river facing premium apartment.Read more</t>
  </si>
  <si>
    <t xml:space="preserve">竄ｹ8,900 per sqft </t>
  </si>
  <si>
    <t>Near School, Bank and Super Store</t>
  </si>
  <si>
    <t>4 BHK Apartment for Sale in Greenopolis, Vesu Surat</t>
  </si>
  <si>
    <t>2984 sqft</t>
  </si>
  <si>
    <t>for sale 4bhk superia vip road vesu</t>
  </si>
  <si>
    <t xml:space="preserve">竄ｹ5,201 per sqft </t>
  </si>
  <si>
    <t>4967 sqft</t>
  </si>
  <si>
    <t>5 BHK Ulta Luxurious Flat In Adajan Pal Area With All Aminities.Also Exist Servent Room And 4 Car ParkingRead more</t>
  </si>
  <si>
    <t xml:space="preserve">竄ｹ3.97 Cr </t>
  </si>
  <si>
    <t xml:space="preserve">竄ｹ3.40 Cr </t>
  </si>
  <si>
    <t>6140 sqft</t>
  </si>
  <si>
    <t xml:space="preserve">竄ｹ6,891 per sqft </t>
  </si>
  <si>
    <t xml:space="preserve">竄ｹ4.23 Cr </t>
  </si>
  <si>
    <t xml:space="preserve">竄ｹ7,349 per sqft </t>
  </si>
  <si>
    <t>5 BHK Apartment for Sale in Avadh Ercole, Vesu Surat</t>
  </si>
  <si>
    <t>5276 sqft</t>
  </si>
  <si>
    <t>This 5 bhk flat is available for sale in avadh ercole, one of the most prominent projects for residential apartments in vesu, surat. The apartment is facing the east direction. Constructed on a super built up area of 5276 sq.Ft., the flat comprises 5 bathrooms and 1 balcony. This flat lies on the 5th level of a 12 storey apartment building. This residential property is still under construction and is available for possession by 2025. The floor of this apartment is beautifully designed using vitrified flooring, giving the apartment an alluring look. The flat will offer a modern lifestyle as itRead more</t>
  </si>
  <si>
    <t xml:space="preserve">竄ｹ5,699 per sqft </t>
  </si>
  <si>
    <t>5310 sqft</t>
  </si>
  <si>
    <t>3152 sqft</t>
  </si>
  <si>
    <t>Looking for a 4 bhk property for sale in surat Buy this 4 bhk flat in sns glorina world that is situated in vesu, surat. The flat is southFacing. Constructed on a super built up area of 3152 sq.Ft., the flat comprises 4 bedrooms, 4 bathrooms and 1 balconies. The residential building has 12 floors in total and the flat for sale is located on the 5th floor. This residential property is still under construction and will be available for possession by december 2023Read more</t>
  </si>
  <si>
    <t xml:space="preserve">竄ｹ5,203 per sqft </t>
  </si>
  <si>
    <t>5 BHK Apartment for Sale in Sangini Skyteria, Vesu Surat</t>
  </si>
  <si>
    <t>Prepare to be amazed by a residential masterpiece that stands as a unique landmark in Surat. This isnt just a home its a testament to your achievements and a pledge to everlasting happiness.Built with spaces that are picturesque and give you an essence of supreme skies and oblivion.Read more</t>
  </si>
  <si>
    <t xml:space="preserve">竄ｹ6,897 per sqft </t>
  </si>
  <si>
    <t>Trust of pramukh group of project like 4 bhk luxurious amenities flatsin vip road with best location and construction in vesu area. Best for user and as well as investorRead more</t>
  </si>
  <si>
    <t>6 BHK Apartment for Sale in Roland Towers, Magdalla Surat</t>
  </si>
  <si>
    <t>7600 sqft</t>
  </si>
  <si>
    <t>7600 square feet, river facing, premium penthouse, covering 2 floors, with a private terrace, 6 BHK, 4 car park, with EV charging facility, gymnasium, senior citizen garden, cc camera , 24x7 security, meditation yoga deck, 12 feet height, jogging track, italion marble and wooden flooring, a  penthouse with river view, and located in peaceful area near v r mall.Read more</t>
  </si>
  <si>
    <t xml:space="preserve">竄ｹ6.76 Cr </t>
  </si>
  <si>
    <t>4 BHK Luxurious Flat For Sell In Pal .Contact For More Details.</t>
  </si>
  <si>
    <t>5 BHK Apartment for Sale in Avadh Bertina, Vesu Surat</t>
  </si>
  <si>
    <t xml:space="preserve">竄ｹ6,393 per sqft </t>
  </si>
  <si>
    <t xml:space="preserve">竄ｹ3.58 Cr </t>
  </si>
  <si>
    <t>2860 sqft</t>
  </si>
  <si>
    <t>Commercial Showroom For Rent In Vesu With All Aminities.</t>
  </si>
  <si>
    <t xml:space="preserve">竄ｹ18,000 per sqft </t>
  </si>
  <si>
    <t>4 BHK Penthouse for Sale in The Iconic, Adajan Surat</t>
  </si>
  <si>
    <t>4850 sqft</t>
  </si>
  <si>
    <t>2517 sqft</t>
  </si>
  <si>
    <t>4 BHK SKY VILLAS::::::::3 Side Open Deck Balcony::::EV car charging point per flat:::: 27000 Sqft of Landscape and amenities areaRead more</t>
  </si>
  <si>
    <t>4 BHK Apartment for Sale in Avadh Copperstone, Dumas Road Surat</t>
  </si>
  <si>
    <t>2980 sqft</t>
  </si>
  <si>
    <t>This lovely 4 BHK apartmentflat in Dumas is available for sale in one of Surats most popular projects, Avadh Copper Stone. The flat occupies a Super built up area of 2980 sq.ft. that consists of 4 bedrooms, 4 bathrooms and 2 balconies. The residential building has 11 floors in total and the flat for sale is located on the 3rd floor. This 15 years old property is available for immediate possession as the project is ready to move. Avadh Copper Stone is designed very well to provide modern facilities such as Swimming Pool, Security Personnel, Maintenance Staff, CCTV Surveillance, Club house  etc.Read more</t>
  </si>
  <si>
    <t xml:space="preserve">竄ｹ5,168 per sqft </t>
  </si>
  <si>
    <t>4 BHk Luxurious flat ready for sale short time possession peacefully living society in vest in campus Jain Temple. Please contact for more details.Read more</t>
  </si>
  <si>
    <t>Experience unparalleled planning with Sangini Vedanta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t>
  </si>
  <si>
    <t>225  var Residential Plot available for sell in the prime location of adajan  Road  It s a posh location  Well maintained society  The society has all the basic amenities and facilities  Landscaped Garden CCTV camera  Security  Play Area  etc are some of the beautiful amenities the campus have We are property consultants and we have various options for you as per your requirements and budget  Kindly contact us for more detailsRead more</t>
  </si>
  <si>
    <t xml:space="preserve">竄ｹ11,852 per sqft </t>
  </si>
  <si>
    <t>4 BHK Apartment for Sale in Ascon Surya Green View, Vesu Surat</t>
  </si>
  <si>
    <t>3080 sqft</t>
  </si>
  <si>
    <t>4 BHK Apartment for Sale in Rajhans Zorista, Vesu Surat</t>
  </si>
  <si>
    <t>Luxurious Flat For Sell In Ultra Modern Aminities In Vesu Prime Location .Read more</t>
  </si>
  <si>
    <t xml:space="preserve">  Showroom for Sale in Vesu Canal Road Surat</t>
  </si>
  <si>
    <t>4 BHK Penthouse for Sale in The Iconic, Pal Surat</t>
  </si>
  <si>
    <t>3755 sqft</t>
  </si>
  <si>
    <t>3070 sqft</t>
  </si>
  <si>
    <t>5 Bhk Premium Apartments with Deck Balcony.</t>
  </si>
  <si>
    <t>A beautiful 4 bhk apartment in Vesu, Surat. It is a resale property in a promising locality. This well-designed new property is ready to move in. It is located on the 12  floor. The property ownership is freehold type and has a super built-up area of 3800 Sq. Ft. The apartment has marble flooring. With 2 balconys and 4 bathrooms, the apartment has quality features such as club housecommunity center, fitness center.Read more</t>
  </si>
  <si>
    <t xml:space="preserve">竄ｹ7,474 per sqft </t>
  </si>
  <si>
    <t>4 BHK Apartment for Sale in Laxmi Aarambh, Vesu Surat</t>
  </si>
  <si>
    <t>Aarambh is where luxury meets comfort and style meets elegance.Where life is a laidback retreat, as well as an exciting adventure. Where you nurture your future while indulging in your present.Aarambh as opulence homes is elegantly landscaped to give you a lively feel of the warmth of the gleaming afternoon sun and the cool breeze of the evening along with a comfortable pavement for morning and evening strolls. Explore more and more reasons to appreciate life.Read more</t>
  </si>
  <si>
    <t xml:space="preserve">竄ｹ5,676 per sqft </t>
  </si>
  <si>
    <t>Experience unparalleled planning with our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t>
  </si>
  <si>
    <t>5 BHK Villa for Sale in Piplod Surat</t>
  </si>
  <si>
    <t>Flooring Italian Marble</t>
  </si>
  <si>
    <t xml:space="preserve">竄ｹ8 Cr </t>
  </si>
  <si>
    <t>4 BHK Apartment for Sale in Om Icon, Vesu Surat</t>
  </si>
  <si>
    <t xml:space="preserve">竄ｹ5,634 per sqft </t>
  </si>
  <si>
    <t>4 BHK Apartment for Sale in Ambience, Vesu Surat</t>
  </si>
  <si>
    <t>Ambience</t>
  </si>
  <si>
    <t>Multistorey Apartment for Sale in Vesu, Surat. Covered area is 3325.0  Sq-ft. This property belongs to "Ambience" .Read more</t>
  </si>
  <si>
    <t>A spectacular High rise Apartment With A great view of Lake in the heart of cityRead more</t>
  </si>
  <si>
    <t>4 BHK Apartment for Sale in Roongta Green Valley, Vesu Surat</t>
  </si>
  <si>
    <t>4491 sqft</t>
  </si>
  <si>
    <t xml:space="preserve">竄ｹ6,791 per sqft </t>
  </si>
  <si>
    <t>6 BHK  House for Sale in New citylight Surat</t>
  </si>
  <si>
    <t>Luxurious row house for sale in New City Light area with all amenities. Contact for more details.Read more</t>
  </si>
  <si>
    <t xml:space="preserve">竄ｹ31,481 per sqft </t>
  </si>
  <si>
    <t>2825 sqft</t>
  </si>
  <si>
    <t>5 BHK lavish Flats Ample car park per flat More than 30,000 Sqft of Landscape area Including Party Lawn VIP road Touch Project surrounded by Jain devotional places A bouquet of amenities  facilities covering an entire family One fix parking with personal electric point for vehicle charging. Italian marble flooring in entrance foyer, living room kitchen  dining space. All luxurious amenities.Read more</t>
  </si>
  <si>
    <t xml:space="preserve">竄ｹ7,011 per sqft </t>
  </si>
  <si>
    <t>A precious possession for a lifetime</t>
  </si>
  <si>
    <t>5 BHK Apartment for Sale in Triyom Palace, Vesu Surat</t>
  </si>
  <si>
    <t>Introducing Triyom. We at Triyom understand the importance of spaces. We believe that wellbeing is an expression of the three dimensions of divinity  mental peace, Nature and physical balance. Every Triyom home embodies the three essences to give you an exquisite holistic Inner experience. Our properties are carefully handcrafted using elements and design chosen to envelop you in a spatial language of peaceful living that lets you transcend into divine by nature.Read more</t>
  </si>
  <si>
    <t xml:space="preserve">竄ｹ4.80 Cr </t>
  </si>
  <si>
    <t>3 BHK Apartment for Sale in Laxmi Aarambh, Vesu Surat</t>
  </si>
  <si>
    <t>Happy Astoria is a perfect 4 bhk family living place. Its near to Air port, Malls, Multiplex, schools, hospitals, shopping, and good restaurants around.  Happy Astoria give you happy family living with all amenities like children play area, senior sitting, Open Amphitheater, jogging track, gym and indoor sports.Read more</t>
  </si>
  <si>
    <t>1683 sqft</t>
  </si>
  <si>
    <t>144 X 105</t>
  </si>
  <si>
    <t>near temple, school, multiplex,</t>
  </si>
  <si>
    <t xml:space="preserve">竄ｹ12,181 per sqft </t>
  </si>
  <si>
    <t xml:space="preserve">竄ｹ2.05 Cr </t>
  </si>
  <si>
    <t>1488 sqft</t>
  </si>
  <si>
    <t xml:space="preserve">竄ｹ5,637 per sqft </t>
  </si>
  <si>
    <t>3 BHK Apartment for Sale in Ambience, Vesu Surat</t>
  </si>
  <si>
    <t>Multistorey Apartment for Sale in Vesu, Surat. Covered area is 2493.0  Sq-ft. This property belongs to "Ambience" .Read more</t>
  </si>
  <si>
    <t>2236 sqft</t>
  </si>
  <si>
    <t>Lifetime open View from your deck balcony</t>
  </si>
  <si>
    <t xml:space="preserve">竄ｹ7,316 per sqft </t>
  </si>
  <si>
    <t xml:space="preserve">竄ｹ2.97 Cr </t>
  </si>
  <si>
    <t>Luxurious Flat For Sell In Vesu Prime Area With All Aminities.</t>
  </si>
  <si>
    <t xml:space="preserve">竄ｹ5,835 per sqft </t>
  </si>
  <si>
    <t>5 BHK Penthouse for Sale in Dumas Road Surat</t>
  </si>
  <si>
    <t>6800 sqft</t>
  </si>
  <si>
    <t>Second VIP  Road Under Development 4BHK  Project near Surat Diamond Bourse 2 Km And  Surat Airport Distance 7 km Far.4 BHK Campus.All Luxrious Amenities with Swimming Pool.Read more</t>
  </si>
  <si>
    <t xml:space="preserve">竄ｹ5,263 per sqft </t>
  </si>
  <si>
    <t>Situated in vesu, surat, dmd park is a well planned society that offers a pleasant living experience to its residents. This 5 bhk flat in surat is your opportunity to be a part of this community. The flat is facing the northEast direction. The flat is over 4675 sq.Ft. Super built up area and comes with 5 bedrooms, 5 bathrooms and 3 balconies. This flat lies on the 8th level of a 12 storey building. This residential property is still under construction and will be available for possession by december 2025. The beautifully designed granite flooring enhances the beauty of the flat.Read more</t>
  </si>
  <si>
    <t>5260 sqft</t>
  </si>
  <si>
    <t>3767 sqft</t>
  </si>
  <si>
    <t>This is very ideally located, opposite phoenix on vesu main road. All shopping, cinema, medical stores, banks, ATM near by. The flooring is Italian marble, outdoor facility like open amphitheater, jogging track, Gazebo sitting, Kitty party zone, Senior citizen seat out, sports include multipurpose court for badminton, volley ball court, Basket ball, Box cricket pitch, children play area, skating rink, and many more. Perfect for a family living.Read more</t>
  </si>
  <si>
    <t>6 BHK Villa for Sale in Vesu Surat</t>
  </si>
  <si>
    <t>4 car parking in  bungalow. bungalow elevation good texture near mall , multiplexRead more</t>
  </si>
  <si>
    <t xml:space="preserve">竄ｹ4.51 Cr </t>
  </si>
  <si>
    <t>2033 sqft</t>
  </si>
  <si>
    <t xml:space="preserve">竄ｹ5,627 per sqft </t>
  </si>
  <si>
    <t>3795 sqft</t>
  </si>
  <si>
    <t>Multistorey Apartment for Sale in Vesu, Surat. Covered area is 3795.0  Sq-ft. This property belongs to "Ambience" .Read more</t>
  </si>
  <si>
    <t>4 BHK Apartment for Sale in Rajhans Kronis, Vesu Surat</t>
  </si>
  <si>
    <t>2640 sqft</t>
  </si>
  <si>
    <t>4bhk premium apartment on VIP road</t>
  </si>
  <si>
    <t xml:space="preserve">竄ｹ14,444 per sqft </t>
  </si>
  <si>
    <t xml:space="preserve">竄ｹ3.90 Cr </t>
  </si>
  <si>
    <t>4 bhk luxurious flat for sale with deck balcony, dummas road.Near Surat AirportAll Luxurious AMENITIES LIKE CLUBRead more</t>
  </si>
  <si>
    <t>Looking for a 4 bhk property for sale in surat Buy this 4 bhk flat in dmd park that is situated in vesu, surat. The flat is southFacing. Constructed on a super built up area of 3510 sq.Ft., the flat comprises 4 bedrooms, 4 bathrooms and 2 balconies. The residential building has 12 floors in total and the flat for sale is located on the 5th floor. This residential property is still under construction and will be available for possession by december 2027. The beautifully designed granite flooring enhances the beauty of the flat. Moreover, this property offers close proximity to important .Read more</t>
  </si>
  <si>
    <t xml:space="preserve">竄ｹ5,694 per sqft </t>
  </si>
  <si>
    <t>4 BHK Apartment for Sale in Raghuvir Sierra, Vesu Surat</t>
  </si>
  <si>
    <t>Raghuvir sierra is premium 4 BHK, 3551 square-feet. A place well located on corner has all daily necessity shopping area walking distance.Read more</t>
  </si>
  <si>
    <t xml:space="preserve">竄ｹ6,398 per sqft </t>
  </si>
  <si>
    <t>150 feet Road touch and garden facing</t>
  </si>
  <si>
    <t>2587 sqft</t>
  </si>
  <si>
    <t>Multistorey Apartment for Sale in Vesu, Surat. Covered area is 2587.0  Sq-ft. This property belongs to "Freedom Tower" .Read more</t>
  </si>
  <si>
    <t>4bhk Apartment Near to surat diamond bourse</t>
  </si>
  <si>
    <t xml:space="preserve">竄ｹ5,684 per sqft </t>
  </si>
  <si>
    <t>2393 sqft</t>
  </si>
  <si>
    <t>4351sqft to 5801sqft ultra luxurious property for sell with all morden amenities.Read more</t>
  </si>
  <si>
    <t xml:space="preserve">竄ｹ3.13 Cr </t>
  </si>
  <si>
    <t>4 BHK Apartment for Sale in Newtone Ashirwad River Homes 1, Piplod Surat</t>
  </si>
  <si>
    <t xml:space="preserve">竄ｹ9,102 per sqft </t>
  </si>
  <si>
    <t>4 bhk ultraluxury flat for sale in avadh ercole in vesu, surat.</t>
  </si>
  <si>
    <t xml:space="preserve">竄ｹ3.36 Cr </t>
  </si>
  <si>
    <t>1 out of 20</t>
  </si>
  <si>
    <t>Sky Superia is prime location project for 3BHK with specious bedroom with italian marble flooring. It has amenities like swimming pool,jogging track and well equipped gym. it has 11 ft height that gives a flat a lavish look and it is walking distance from Shyam Baba Mandir.Read more</t>
  </si>
  <si>
    <t>your home with land</t>
  </si>
  <si>
    <t xml:space="preserve">竄ｹ66,000 per sqft </t>
  </si>
  <si>
    <t xml:space="preserve">竄ｹ16.50 Cr </t>
  </si>
  <si>
    <t xml:space="preserve">竄ｹ5,471 per sqft </t>
  </si>
  <si>
    <t>Multistorey Apartment for Sale in Vesu, Surat. Covered area is 3047.0  Sq-ft. This property belongs to "Freedom Tower" .Read more</t>
  </si>
  <si>
    <t>4bhk Apartment With all lifestyle amenities in campus</t>
  </si>
  <si>
    <t>Luxurious Flat For Sell In Vesu Prime Location With All Aminities.Read more</t>
  </si>
  <si>
    <t xml:space="preserve">竄ｹ2.02 Cr </t>
  </si>
  <si>
    <t>3Bhkand 4Bhkproject NearPrimeShoppers VesuSurat 3Bhk-2432sqft4Bhk-3047sqftRead more</t>
  </si>
  <si>
    <t xml:space="preserve">竄ｹ1.67 Cr </t>
  </si>
  <si>
    <t>Looking for a 4 bhk property for sale in surat Buy this 4 bhk flat in dmd park that is situated in vesu, surat. The flat is southFacing. Constructed on a super built up area of 3700 sq.Ft., the flat comprises 4 bedrooms, 4 bathrooms and 1 balconies. The residential building has 12 floors in total and the flat for sale is located on the 5th floor. This residential property is still under construction and will be available for possession by december 2023. The beautifully designed granite flooring enhances the beauty of the flat.Read more</t>
  </si>
  <si>
    <t xml:space="preserve">竄ｹ2.14 Cr </t>
  </si>
  <si>
    <t>Millionaires Lifestyle in Vesu, Surat is a ready to move residential project . The project offers meticulously designed 4 BHK FlatsApartments in Vesu, Surat for comfortable  peaceful living. The project is developed by Shreeji Develoupers  Milestone Reality.Read more</t>
  </si>
  <si>
    <t xml:space="preserve">竄ｹ6,521 per sqft </t>
  </si>
  <si>
    <t>4 BHK Apartment for Sale in Sangini Arise, Vesu Surat</t>
  </si>
  <si>
    <t>2 out of 17</t>
  </si>
  <si>
    <t>Sangini Arise is one of the most premium residential project by well known Sangini Developers. The 4 BHK residential flats has specious bedrooms , space for pooja room, deck balcony , servant room and goods lift for convenience. The project has world class aminities such as reflection pool, poolside deck, basketball court and banquet lawn.Read more</t>
  </si>
  <si>
    <t>6 BHK Apartment for Sale in Avadh Ercole, Vesu Surat</t>
  </si>
  <si>
    <t>5338 sqft</t>
  </si>
  <si>
    <t xml:space="preserve">竄ｹ5.72 Cr </t>
  </si>
  <si>
    <t xml:space="preserve">竄ｹ6,805 per sqft </t>
  </si>
  <si>
    <t xml:space="preserve">竄ｹ2.79 Cr </t>
  </si>
  <si>
    <t>4300 sqft</t>
  </si>
  <si>
    <t>Milestone Pristine</t>
  </si>
  <si>
    <t>Multistorey Apartment for Sale in Vesu, Surat. Covered area is 4300.0  Sq-ft. This property belongs to "Milestone Pristine" .Read more</t>
  </si>
  <si>
    <t>pure Vegetarian Campus with Possession soon</t>
  </si>
  <si>
    <t xml:space="preserve">竄ｹ6,799 per sqft </t>
  </si>
  <si>
    <t xml:space="preserve">竄ｹ2.13 Cr </t>
  </si>
  <si>
    <t xml:space="preserve">  Office Space for Sale in Parley Point Surat</t>
  </si>
  <si>
    <t>Situated in vesu, surat, dmd park is a well planned society that offers a pleasant living experience to its residents. This 5 bhk flat in surat is your opportunity to be a part of this community. The flat is facing the northEast direction. The flat is over 7150 sq.Ft. Super built up area and comes with 5 bedrooms, 5 bathrooms and 1 balconies. This flat lies on the 8th level of a 12 storey building. This residential property is still under construction and will be available for possession by december 2023.Read more</t>
  </si>
  <si>
    <t>4 BHK Luxurious Flat For Sell In Vesu Prime Area With All Aminities.Read more</t>
  </si>
  <si>
    <t xml:space="preserve">竄ｹ6,750 per sqft </t>
  </si>
  <si>
    <t>Luxurious project</t>
  </si>
  <si>
    <t xml:space="preserve">竄ｹ3.02 Cr </t>
  </si>
  <si>
    <t>5 BHK Apartment for Sale in Unison Crest, Vesu Surat</t>
  </si>
  <si>
    <t>3135 sqft</t>
  </si>
  <si>
    <t>Multistorey Apartment for Sale in Vesu, Surat. Covered area is 4400.0  Sq-ft. This property belongs to "Milestone Pristine" .Read more</t>
  </si>
  <si>
    <t xml:space="preserve">竄ｹ2.57 Cr </t>
  </si>
  <si>
    <t>4bhk Apartment will all amenities in the campus</t>
  </si>
  <si>
    <t xml:space="preserve">竄ｹ5,688 per sqft </t>
  </si>
  <si>
    <t>Luxurious Flat For Sale In Vesu Prime Area With All Luxurious Aminities .Read more</t>
  </si>
  <si>
    <t xml:space="preserve">竄ｹ5,922 per sqft </t>
  </si>
  <si>
    <t>Nestled beside an untouched lake, a residence is poised to present the pinnacle of comfort and relaxation.Embrace the Azure Vistas, where luxury and nature harmoniously combine. Immerse yourself in Lavish Currents of Peace. Allow yourself to sink into a tranquil state of being. This exceptional dwelling is part of the exciting landscape of underconstruction projects in Surat, representing innovation and progress. Discover the allure of new residential projects that promise a fresh perspective on contemporary living.Read more</t>
  </si>
  <si>
    <t>2830 sqft</t>
  </si>
  <si>
    <t>This elegant 3bedroom apartment is nestled on the 14th floor in Vesu, Surat, offering a resale opportunity in a promising locale. The property boasts a wellthoughtout design with two types of flooring Italian marble and wooden, adding a touch of sophistication. With a spacious super builtup area of 2830 sq. ft., this apartment provides ample room for comfortable living. Featuring 1 balcony and 3 bathrooms, it is ready for immediate occupancy. Ownership is freehold, and the property includes soughtafter amenities such as a clubhouse, fitness center, community center, and an infinity pool.Read more</t>
  </si>
  <si>
    <t xml:space="preserve">竄ｹ7,350 per sqft </t>
  </si>
  <si>
    <t xml:space="preserve">竄ｹ2.08 Cr </t>
  </si>
  <si>
    <t>Multistorey Apartment for Sale in Vesu, Surat. Covered area is 4600.0  Sq-ft. This property belongs to "Milestone Pristine" .Read more</t>
  </si>
  <si>
    <t>4 BHK Apartment for Sale in Green Valley, Bharthana Surat</t>
  </si>
  <si>
    <t>ultra luxurious Fully Furnished flat</t>
  </si>
  <si>
    <t>4 BHK Apartment for Sale in The Ultima, Vesu Surat</t>
  </si>
  <si>
    <t xml:space="preserve">竄ｹ5,912 per sqft </t>
  </si>
  <si>
    <t>Looking for a 4 bhk property for sale in surat Buy this 4 bhk flat in dmd park that is situated in vesu, surat. The flat is southFacing. Constructed on a super built up area of 2831 sq.Ft., the flat comprises 4 bedrooms, 4 bathrooms and 1 balconies. The residential building has 12 floors in total and the flat for sale is located on the 5th floor. This residential property is still under construction and will be available for possession by august 2026Read more</t>
  </si>
  <si>
    <t>5 BHK Apartment for Sale in Rajhans Golf Link, Vesu Surat</t>
  </si>
  <si>
    <t>9 out of 17</t>
  </si>
  <si>
    <t>Welcome to an extraordinary living experience that surpasses all expectations  Living a Cut Above the Rest. Get ready to be enthralled by the enchanting landscape, meticulously crafted by an esteemed Singaporean designer. Brace yourself for an aweinspiring display of architectural brilliance, brought to life by the visionary talent of a Tokyobased architect.At this exclusive haven, we bring you a lifestyle that exceeds expectations and transcends boundaries. Indulge in the opulence and sophistication that awaits you at every corner.Read more</t>
  </si>
  <si>
    <t xml:space="preserve">竄ｹ7.60 Cr </t>
  </si>
  <si>
    <t>Raghuvir Sierra is a Premium project by Raghuvir Developers in Vesu, Surat. It is located near VIP Road. The proposed luxurious flat is on 5th floor of the Tower and It has two type of living room i.e. formal and informal. It is  located near Jain temple and Aaradhna Bhavan.Read more</t>
  </si>
  <si>
    <t>4 BHK Apartment for Sale in Milestone Spiti, Vesu Surat</t>
  </si>
  <si>
    <t>Bblossom The Presidency</t>
  </si>
  <si>
    <t>Multistorey Apartment for Sale in VIP Road, Surat. Covered area is 3400.0  Sq-ft. This property belongs to "Bblossom The Presidency" .Read more</t>
  </si>
  <si>
    <t>5302 sqft</t>
  </si>
  <si>
    <t>Situated in vesu, surat, dmd park is a well planned society that offers a pleasant living experience to its residents. This 5 bhk flat in surat is your opportunity to be a part of this community. The flat is facing the northEast direction. The flat is over 5302 sq.Ft. Super built up area and comes with 5 bedrooms, 5 bathrooms and 2 balconies. This flat lies on the 8th level of a 12 storey building. This residential property is still under construction and will be available for possession by december 2027. The beautifully designed granite flooring enhances the beauty of the flat.Read more</t>
  </si>
  <si>
    <t xml:space="preserve">竄ｹ4.24 Cr </t>
  </si>
  <si>
    <t>4 BHK Apartment for Sale in Avadh Classima, Rundh Surat</t>
  </si>
  <si>
    <t>6095 sqft</t>
  </si>
  <si>
    <t xml:space="preserve">竄ｹ5.48 Cr </t>
  </si>
  <si>
    <t>MILESTONE ELITUS,  is a premium 4 bhk project near canal road, Dream heritage crossing, on 2nd vip road.  Milestone superior construction and good amenities make a family living peaceful. Follows green building norms, with fire safety.  Good children playing area, banquet hall, Gym, and swimming pool.Read more</t>
  </si>
  <si>
    <t xml:space="preserve">竄ｹ2.78 Cr </t>
  </si>
  <si>
    <t>Multistorey Apartment for Sale in VIP Road, Surat. Covered area is 3500.0  Sq-ft. This property belongs to "Bblossom The Presidency" .Read more</t>
  </si>
  <si>
    <t xml:space="preserve">竄ｹ7,381 per sqft </t>
  </si>
  <si>
    <t xml:space="preserve">竄ｹ2.22 Cr </t>
  </si>
  <si>
    <t>Check out Millionaires Lifestyle in Vesu, one of the upcoming underconstruction housing societies in Surat. There are apartments for sale in Millionaires Lifestyle. This society will have all basic facilities and amenities to suit homebuyers needs and requirements.Read more</t>
  </si>
  <si>
    <t>What inspired truly is the Cremona province of Italy. Wellknown for crafting outlandish violins, the city of Cremona is very much a driving force behind creating Rajhans Cremona, a marvelous residential structure which allows its residents to tune into coveted luxury. Located at the most highclass neighborhood in Vesu, Rajhans Cremona 4BHK homes are not just four walls but style statements  big, bold and breathtaking. With the availability of all modern amenities, homes at Rajhans Cremona are like a dip in the ocean of luxury and comfort.Read more</t>
  </si>
  <si>
    <t xml:space="preserve">竄ｹ2.87 Cr </t>
  </si>
  <si>
    <t>3398 sqft</t>
  </si>
  <si>
    <t>happy Astoria is ideal living for a family with 4 bhk, and the project include all amenities like club house, swimming pool, children play area, open Amphitheater, senior sitting, sports courts, indoor games, Good land space and garden, Gym and many more. An ideal family living project.Read more</t>
  </si>
  <si>
    <t>1456 sqft</t>
  </si>
  <si>
    <t>3676 sqft</t>
  </si>
  <si>
    <t>Multistorey Apartment for Sale in VIP Road, Surat. Covered area is 3676.0  Sq-ft. This property belongs to "Bblossom The Presidency" .Read more</t>
  </si>
  <si>
    <t xml:space="preserve">竄ｹ6,488 per sqft </t>
  </si>
  <si>
    <t>Standing Round The Corner At The Intersection Of 150 Ft. Wide VIP Road  60 Ft. Wide N. M. Mavani Road, Sangini Nirvana Is A Landmark Of Grandeur Living Space.Coined As Easy Connectivity, Sangini Nirvana Resides At A Prominent Location Offering You Leisure And Convenience. Aligned As A Connection To The Highway, It Also Stands Close To The City Satisfying Daily Lifestyle And Commercial Needs Within The Proximity Of 6 km.Witness Your Dreams Unfold At Sangini NirvanaRead more</t>
  </si>
  <si>
    <t xml:space="preserve">竄ｹ6,302 per sqft </t>
  </si>
  <si>
    <t>The above mentioned office space is 2400 sq.Ft. Front office on 3rd floor of union point building located in very posh area of ghod dod road. All the major brands like g3, puma and nike have stores in union point. It is on main road of the ghod dod and easily accessible.The office is specious and will be best fir for the personal office use for professional like consultants, lawyers, or any clinic.Read more</t>
  </si>
  <si>
    <t>Multistorey Apartment for Sale in VIP Road, Surat. Covered area is 3700.0  Sq-ft. This property belongs to "Bblossom The Presidency" .Read more</t>
  </si>
  <si>
    <t>3693 sqft</t>
  </si>
  <si>
    <t xml:space="preserve">竄ｹ5,497 per sqft </t>
  </si>
  <si>
    <t>7535 sqft</t>
  </si>
  <si>
    <t>Situated in vesu, surat, dmd park is a well planned society that offers a pleasant living experience to its residents. This 5 bhk flat in surat is your opportunity to be a part of this community. The flat is facing the northEast direction. The flat is over 7535 sq.Ft. Super built up area and comes with 5 bedrooms, 5 bathrooms and 2 balconies. This flat lies on the 8th level of a 12 storey building. This residential property  available for ready  possession.Read more</t>
  </si>
  <si>
    <t xml:space="preserve">竄ｹ5.12 Cr </t>
  </si>
  <si>
    <t>Experience the crowning glory of luxurious living at Rajhans Kronis. These 4  5 BHK plush homes offer an exquisitely crafted enclave in Vesu, filled with mesmerizing surprises at every corner. From expansive spaces to a wide array of amenities, there is ample opportunity to indulge in luxury and find moments of Zen. Step into this private kingdom that allows you to escape the world and embrace the most cherished lifestyle.Read more</t>
  </si>
  <si>
    <t xml:space="preserve">竄ｹ3.54 Cr </t>
  </si>
  <si>
    <t>2776 sqft</t>
  </si>
  <si>
    <t>4599 sqft</t>
  </si>
  <si>
    <t>Multistorey Apartment for Sale in VIP Road, Surat. Covered area is 4599.0  Sq-ft. This property belongs to "Bblossom The Presidency" .Read more</t>
  </si>
  <si>
    <t>5 BHK Apartment for Sale in Sangini Siddhanta, Vesu Surat</t>
  </si>
  <si>
    <t>5 BHK Luxurious Flat For Sell In Vesu Area .Contact For More Details .Read more</t>
  </si>
  <si>
    <t>3650 sqft</t>
  </si>
  <si>
    <t>Located in the popular residential address of vip road vesu , surat, aakash expressions is one of the most preferred destination for apartments in surat. This 5 bhk flat is your ticket to be a part of this community. Containing 5 bedrooms, 5 bathrooms and 1 balcony, this flat is spread over a super built up area of 5701 sq.Ft. The flat has a total of 19 floors and this property is situated on 6th floor. This 15 years old property is available for immediate possession as the project is ready to move. The society is well equipped with many modern amenities, including swimming poolRead more</t>
  </si>
  <si>
    <t xml:space="preserve">竄ｹ4,794 per sqft </t>
  </si>
  <si>
    <t xml:space="preserve">竄ｹ4.53 Cr </t>
  </si>
  <si>
    <t>Bask in luxury with our 3 and 4BHK homes, and experience a lifestyle like no other. Enrich your daily routine with an array of envyinducing amenities that will make you feel truly pampered. Living here is a transformative experience that sets the tone for the rest of your life. Here, beauty, serenity, and luxury blend in perfect harmony to create an extraordinary living experience. From glorious architecture to splendid spaces, perfection is at the core of Rajhans Zorista, taking luxury to new heights.Read more</t>
  </si>
  <si>
    <t xml:space="preserve">竄ｹ6,071 per sqft </t>
  </si>
  <si>
    <t>14 out of 20</t>
  </si>
  <si>
    <t>Sangini Evoq is one of the best projects by renowned Sangini Devlopers.  This elegant 3bedroom apartment is situated on the 14th floor in Vesu, Surat, offering a promising living opportunity. With a spacious super builtup area of 2830 sq. ft., this apartment provides ample room for comfortable living. The property boasts two types of flooring Italian marble and wooden, enhancing its appeal. Featuring 1 balcony and 3 bathrooms, it is designed for modern living. Ownership is freehold, and the property includes soughtafter amenities such as a clubhouse, fitness center, community center, and aRead more</t>
  </si>
  <si>
    <t>Multistorey Apartment for Sale in VIP Road, Surat. Covered area is 4600.0  Sq-ft. This property belongs to "Bblossom The Presidency" .Read more</t>
  </si>
  <si>
    <t>2505 sqft</t>
  </si>
  <si>
    <t>3 BHK Luxurious Flat For Sell In Vesu Prime Area With All Aminities. Contact for More Details.Read more</t>
  </si>
  <si>
    <t>5 BHK Penthouse for Sale in Aakash Enjoy, Vesu Surat</t>
  </si>
  <si>
    <t>Aakash Enjoy in Vesu, Surat is a readytomove housing society. It offers apartments in varied budget range. These units are a perfect combination of comfort and style, specifically designed to suit your requirements and conveniences.Read more</t>
  </si>
  <si>
    <t>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basic.Agastya is the ideal way of living.Read more</t>
  </si>
  <si>
    <t xml:space="preserve">竄ｹ6,958 per sqft </t>
  </si>
  <si>
    <t>4 BHK Apartment for Sale in White Wings Torrance, Vesu Surat</t>
  </si>
  <si>
    <t>3830 sqft</t>
  </si>
  <si>
    <t xml:space="preserve">竄ｹ6,527 per sqft </t>
  </si>
  <si>
    <t>Luxurious Flat For Sell In Vesu Prime Area With All Aminities .</t>
  </si>
  <si>
    <t>2487 sqft</t>
  </si>
  <si>
    <t>3410 sqft</t>
  </si>
  <si>
    <t>AMENITIESReception FoyerBanquet 2150 Sq. Ft.Banquet Kitchen  WashGuest RoomsYoga  Meditation  Aerobics 800 Sq. Ft.MultiSport CourtIndoor Games Table Tennis, Pool Table, Carrom, Chess  Board Games 1050 Sq. Ft.Kids Play Area 1050 Sq. Ft.Toddler Zone 450 Sq. Ft.Fully Equipped Gymnasium 2300 Sq. Ft.Central LawnJogging  Walking TrackInfinity Edge Water BodyGazebo SeatingChampa Court with SeatOutsLawn Area with SeatOutsSunken GazeboRead more</t>
  </si>
  <si>
    <t>4 BHK Apartment for Sale in Avantis Ofira Peak, Vesu Surat</t>
  </si>
  <si>
    <t>Property for sale in Bhimrad, Surat. This project, that is, Avantis Ofira Peak is a well designed project by Avantis Group. It is offering Ready to Move units. If you are looking at Apartment, you should check out Avantis Ofira Peak. Available configurations include 3 BHK, 4 BHK. As per the area plan, units are in the size range of 2758.0  3746.0 sq.ft.. Avantis Ofira Peak was launched in October 2013. Project possession is slated for Apr, 2016. There are 7 buildings in this project. Total number of flats at Avantis Ofira Peak is 146. Avantis Ofira Peak is located in T P Scheme No 5 VesubhiRead more</t>
  </si>
  <si>
    <t>5 BHK Luxurious Flat For Sell In Vesu Prime Area.Contact For More Details .Read more</t>
  </si>
  <si>
    <t xml:space="preserve">竄ｹ8,531 per sqft </t>
  </si>
  <si>
    <t xml:space="preserve">竄ｹ6.10 Cr </t>
  </si>
  <si>
    <t>When it comes to beautiful homes, nothing beats us. With our appealing 45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experience.Read more</t>
  </si>
  <si>
    <t>4 BHK Luxurious Flat For Sell In Vesu Prime Area with Ultra Luxurious Aminities.Read more</t>
  </si>
  <si>
    <t>4bhk and 6bhk penthouse flats upcoming undercontruction river view residential project.Read more</t>
  </si>
  <si>
    <t>5701 sqft</t>
  </si>
  <si>
    <t>The flat has a total of 19 floors and this property is situated on 6th floor. This 15 years old property is available for immediate possession as the project is ready to move. The society is well equipped with many modern amenities, including swimming pool, fitness centre  gym and lifts.Read more</t>
  </si>
  <si>
    <t>3 BHK Luxurious Flat For Sell In Vesu.Contact For More Details.</t>
  </si>
  <si>
    <t>4 bhk flat for salepool gardenpark main road property.</t>
  </si>
  <si>
    <t>2309 sqft</t>
  </si>
  <si>
    <t>4,5 bhk and penthouse undr construction project available 4000 to 11000 sqft.Read more</t>
  </si>
  <si>
    <t>2090 sqft</t>
  </si>
  <si>
    <t>Samprati palace is one of the most popular destination for buying apartments in vesu, surat. You too can be a part of this society by purchasing this 4 bhk flat here. The apartment is northEastFacing. The apartment occupies a super built up area of 3800 sq.Ft. That consists of 3 bedrooms, 3 bathrooms and 1 balcony. This flat is situated on the 4th floor of this 12 floor tall residential building. As the property is currently under construction, you can expect to get the possession by 2024. Moreover, this property offers close proximity to important landmarks such as close to schoolRead more</t>
  </si>
  <si>
    <t xml:space="preserve">竄ｹ3.76 Cr </t>
  </si>
  <si>
    <t>3 And 4 BHK Luxurious Flat For Sell In Vesu Prime Area With All Aminities .Read more</t>
  </si>
  <si>
    <t>3600 to 4000 sqft luxurious flet for sell.</t>
  </si>
  <si>
    <t>2338 sqft</t>
  </si>
  <si>
    <t>This society will have all basic facilities and amenities to suit homebuyers needs and requirements.  Brought to you by Shree Krishna Group Surat,  Shree Krishna Atlanta Eliza is scheduled for possession in Jun, 2023.Read more</t>
  </si>
  <si>
    <t xml:space="preserve">竄ｹ7,765 per sqft </t>
  </si>
  <si>
    <t>5 BHK Apartment for Sale in Roongta Green Valley, Vesu Surat</t>
  </si>
  <si>
    <t>5553 sqft</t>
  </si>
  <si>
    <t xml:space="preserve">竄ｹ4.16 Cr </t>
  </si>
  <si>
    <t>3 bhk and 4 bhk luxurious living in vesu area.</t>
  </si>
  <si>
    <t>4 BHK Apartment for Sale in Union Residency, Athawa Lines Surat</t>
  </si>
  <si>
    <t>Union Residency is very nice and luxury apartment, for more information contact usRead more</t>
  </si>
  <si>
    <t xml:space="preserve">竄ｹ5,487 per sqft </t>
  </si>
  <si>
    <t>4 BHK Luxurious Flat For Sell In Vesu Prime Location .Contact For More Details .Read more</t>
  </si>
  <si>
    <t xml:space="preserve">竄ｹ7,300 per sqft </t>
  </si>
  <si>
    <t xml:space="preserve">竄ｹ3.92 Cr </t>
  </si>
  <si>
    <t>4 BHK Luxurious Flat For Sell In Dummas Road Prime Area With All Amenities .Read more</t>
  </si>
  <si>
    <t xml:space="preserve">竄ｹ6,040 per sqft </t>
  </si>
  <si>
    <t>Check out Pramukh Ananta in Vesu, one of the upcoming underconstruction housing societies in Surat. There are apartments for sale in Pramukh Ananta. This society will have all basic facilities and amenities to suit homebuyers needs and requirements.Read more</t>
  </si>
  <si>
    <t xml:space="preserve">竄ｹ2.41 Cr </t>
  </si>
  <si>
    <t xml:space="preserve">竄ｹ4.38 Cr </t>
  </si>
  <si>
    <t xml:space="preserve">竄ｹ5.36 Cr </t>
  </si>
  <si>
    <t>4 BHK Apartment for Sale in The Boulevard Homes, Dumas Road Surat</t>
  </si>
  <si>
    <t>4bhk luxurious flet with all amenities.</t>
  </si>
  <si>
    <t>6 BHK Apartment for Sale in Rajhans Altezza, Vesu Surat</t>
  </si>
  <si>
    <t>7500 sqft</t>
  </si>
  <si>
    <t>Check out Rajhans Altezza in Vesu, one of the upcoming underconstruction housing societies in Surat. There are apartments for sale in Rajhans Altezza. This society will have all basic facilities and amenities to suit homebuyers needs and requirements.Read more</t>
  </si>
  <si>
    <t xml:space="preserve">竄ｹ5.40 Cr </t>
  </si>
  <si>
    <t>5 BHK Penthouse for Sale in Roongta Estella, Vesu Surat</t>
  </si>
  <si>
    <t>9222 sqft</t>
  </si>
  <si>
    <t>5 BHK Luxurious Pentahouse For Sell In Vesu Prime Location .Contact For More Details .Read more</t>
  </si>
  <si>
    <t xml:space="preserve">竄ｹ7.19 Cr </t>
  </si>
  <si>
    <t>5 BHK Apartment for Sale in SURYA GREEN SPACES, Vesu Surat</t>
  </si>
  <si>
    <t xml:space="preserve">竄ｹ3.24 Cr </t>
  </si>
  <si>
    <t>2600 sqft to 2965 sqft 3bhk flets with all amenities.</t>
  </si>
  <si>
    <t>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basic.Read more</t>
  </si>
  <si>
    <t>6 BHK Penthouse for Sale in SURYA GREEN SPACES, Vesu Surat</t>
  </si>
  <si>
    <t>Luxurious Pentahouse For Sell In Vesu Prime Area With All Aminities.Read more</t>
  </si>
  <si>
    <t xml:space="preserve">竄ｹ4.32 Cr </t>
  </si>
  <si>
    <t>scon Surya Heritage Vesu has 2 towers, with 14 floors each and 56 units on offer.Read more</t>
  </si>
  <si>
    <t>5 BHK Penthouse for Sale in Atlanta Eliza, Vesu Surat</t>
  </si>
  <si>
    <t>Check out Sangini Nirvana in Vesu, one of the upcoming underconstruction housing societies in Surat. This society will have all basic facilities and amenities to suit homebuyers needs and requirements.Read more</t>
  </si>
  <si>
    <t>5 BHK Apartment for Sale in Sangini Arise, Vesu Surat</t>
  </si>
  <si>
    <t>5 BHK Luxurious Flat For Sell In Vesu.Contact For More Details .</t>
  </si>
  <si>
    <t xml:space="preserve">竄ｹ4.05 Cr </t>
  </si>
  <si>
    <t>1513 sqft</t>
  </si>
  <si>
    <t>Rajhans Nutriments is one of the known real estate brands in Surat.  There is 1 project of this builder, which is currently underconstruction.Read more</t>
  </si>
  <si>
    <t>4 BHK Flat For Sell In Vesu Prime Area With All Aminities.</t>
  </si>
  <si>
    <t>Near aagam shopping center,vesu canal road ,surat.</t>
  </si>
  <si>
    <t xml:space="preserve">竄ｹ3.59 Cr </t>
  </si>
  <si>
    <t>4bhk lavies flets with all amenities for sell booking start.</t>
  </si>
  <si>
    <t>4 BHK Luxurious Flat For Sell In Vesu Prime Area. Contact For More Details.Read more</t>
  </si>
  <si>
    <t xml:space="preserve">竄ｹ6,811 per sqft </t>
  </si>
  <si>
    <t>6 BHK Penthouse for Sale in Roongta Estella, Vesu Surat</t>
  </si>
  <si>
    <t>Luxurious Pentahouse For Sell In Vesu Prime Location with All Aminities.Read more</t>
  </si>
  <si>
    <t xml:space="preserve">竄ｹ6.37 Cr </t>
  </si>
  <si>
    <t>5 BHK Apartment for Sale in Rajhans Kronis, Vesu Surat</t>
  </si>
  <si>
    <t>3163 sqft</t>
  </si>
  <si>
    <t>This housing society has multiple property options to offer, in varied price range, making it one of the most suitable address to own, that too in your budget.Read more</t>
  </si>
  <si>
    <t xml:space="preserve">竄ｹ3.27 Cr </t>
  </si>
  <si>
    <t>7 BHK Penthouse for Sale in Roongta Estella, Vesu Surat</t>
  </si>
  <si>
    <t>4675 sqyrd</t>
  </si>
  <si>
    <t xml:space="preserve">竄ｹ7.22 Cr </t>
  </si>
  <si>
    <t>Check out Rajhans Kronis in Vesu, one of the upcoming underconstruction housing societies in Surat. This society will have all basic facilities and amenities to suit homebuyers needs and requirements.Read more</t>
  </si>
  <si>
    <t>5 BHK Apartment for Sale in Avadh Classima, Rundh Surat</t>
  </si>
  <si>
    <t>4bhk luxurious flet for sell with all amenities.</t>
  </si>
  <si>
    <t xml:space="preserve">竄ｹ5,930 per sqft </t>
  </si>
  <si>
    <t>HOMECOMING REDEFINED AT SANGINI SIDDHANTAWith a perfect blend of living and lively spaces, Sangini Siddhanta promises to take your lifestyle graph a notch higher. Standing tall in the midst of lush green landscapes, Sangini Siddhanta offers uninterrupted views of the most iconic monument of the city.Read more</t>
  </si>
  <si>
    <t xml:space="preserve">竄ｹ3.21 Cr </t>
  </si>
  <si>
    <t>5 BHK Luxurious Flat For Sell In Vesu Prime Area</t>
  </si>
  <si>
    <t>4 BHK Apartment for Sale in Avadh Onella, Dumas Road Surat</t>
  </si>
  <si>
    <t>5 BHK Apartment for Sale in Green Valley, Bharthana Surat</t>
  </si>
  <si>
    <t>5 bhk luxurious flets for sell redy to move.</t>
  </si>
  <si>
    <t xml:space="preserve">竄ｹ7,470 per sqft </t>
  </si>
  <si>
    <t xml:space="preserve">竄ｹ4.14 Cr </t>
  </si>
  <si>
    <t>3025 sqft</t>
  </si>
  <si>
    <t>Multistorey apartment is available for sale. For those looking to buy a residential property, here comes one of the choicest offerings in Surat, at Vesu. Brought to you by Vee Aar Life Space LLP, Vee Sangini Siddhanta is among the newest addresses for homebuyers. This is an under construction project right now, and is expected to be delivered by Jun, 2027. It has a variety of options to choose from that too in a varied budget range.Read more</t>
  </si>
  <si>
    <t xml:space="preserve">竄ｹ8,018 per sqft </t>
  </si>
  <si>
    <t xml:space="preserve">竄ｹ4.41 Cr </t>
  </si>
  <si>
    <t xml:space="preserve">竄ｹ7.65 Cr </t>
  </si>
  <si>
    <t>2824 sqft</t>
  </si>
  <si>
    <t>5135 sqft to 6443 sqft 5bhk lururious flet available.</t>
  </si>
  <si>
    <t>Check out Rajhans Cremona in Vesu, one of the upcoming underconstruction housing societies in Surat. There are apartments for sale in Rajhans Cremona. This society will have all basic facilities and amenities to suit homebuyers needs and requirements.Read more</t>
  </si>
  <si>
    <t>3 BHK Apartment for Sale in Rajhans Montessa, Dumas Road Surat</t>
  </si>
  <si>
    <t>3 and 4 BHK Luxurious Flat For Sell In Vesu Prime Area with Ultra Luxurious Aminities.Read more</t>
  </si>
  <si>
    <t>6 BHK Penthouse for Sale in The Boulevard Homes, Dumas Road Surat</t>
  </si>
  <si>
    <t>4730 sqft</t>
  </si>
  <si>
    <t>Luxurious penthouse with luxurious facility.</t>
  </si>
  <si>
    <t>Heres everything you need to know about the mustknow features of this housing society along with Rajhans Eronzza  Photos,  Floor Plans,  Brochure download procedure  and other exciting facts about your future homeRead more</t>
  </si>
  <si>
    <t>4 BHK Apartment for Sale in Piramyd platina, Pal Surat</t>
  </si>
  <si>
    <t>2881 sqft</t>
  </si>
  <si>
    <t>4 BHK Luxurious Flat for Sale In Pal Area With All Aminities.</t>
  </si>
  <si>
    <t>4 BHK Apartment for Sale in Rajhans Montessa, Dumas Road Surat</t>
  </si>
  <si>
    <t>3945 sqft</t>
  </si>
  <si>
    <t>2282 sqft</t>
  </si>
  <si>
    <t>6 BHK Apartment for Sale in Rajhans Eronzza, Vesu Surat</t>
  </si>
  <si>
    <t>Check out Rajhans Eronzza in Vesu, one of the upcoming under construction housing societies in Surat. There are apartments for sale in Rajhans Eronzza. This society will have all basic facilities and amenities to suit homebuyers needs and requirements.Read more</t>
  </si>
  <si>
    <t xml:space="preserve">竄ｹ5.20 Cr </t>
  </si>
  <si>
    <t>nearly dimond bruseconnect air portnearly 2 k m reliance mall</t>
  </si>
  <si>
    <t>4 BHK Ulta Luxurious Flat In Adajan Pal Area With All Aminities.</t>
  </si>
  <si>
    <t>4580 sqft</t>
  </si>
  <si>
    <t>1 out of 18</t>
  </si>
  <si>
    <t>Check out Sangini Arise in Bharthana, one of the upcoming underconstruction housing societies in Surat. There are apartments for sale in Sangini Arise.Read more</t>
  </si>
  <si>
    <t>5 And 6 BHK Ultra Luxurious Flat For Sell .River View Option Available .Contact for More Details.Read more</t>
  </si>
  <si>
    <t>4 BHK Apartment for Sale in Green Serene, Rundh Surat</t>
  </si>
  <si>
    <t>property in Peace full location,River facing, main Road view. all flats view is River, RoadRead more</t>
  </si>
  <si>
    <t xml:space="preserve">竄ｹ8,512 per sqft </t>
  </si>
  <si>
    <t>2970 sqft</t>
  </si>
  <si>
    <t>Check out Rajgreen Vanilla Sky in Vesu, one of the upcoming underconstruction housing societies in Surat. This society will have all basic facilities and amenities to suit homebuyers needs and requirements.Read more</t>
  </si>
  <si>
    <t>3 BHK Apartment for Sale in KPM Terra Prime, Piplod Surat</t>
  </si>
  <si>
    <t>4 BHK Apartment for Sale in Milestone Palacio, Athwa Surat</t>
  </si>
  <si>
    <t>2545 sqft</t>
  </si>
  <si>
    <t>The property has a pipedGas.The apartment is in a society that has amenities such as a fitness centregym, swimming pool and park. Additionally, it offers full power backUp.It offers one covered parking space. The flat is located in a gated society.This is a freehold property.Read more</t>
  </si>
  <si>
    <t>4 BHK Apartment for Sale in KPM Terra Prime, Piplod Surat</t>
  </si>
  <si>
    <t>5175 sqft</t>
  </si>
  <si>
    <t xml:space="preserve">竄ｹ4.39 Cr </t>
  </si>
  <si>
    <t>4 BHK Apartment for Sale in Rajhans Altezza, Vesu Surat</t>
  </si>
  <si>
    <t>5 BHK , Check out Rajhans Altezza in Vesu, one of the upcoming underconstruction housing societies in Surat. There are apartments for sale in Rajhans Altezza. This society will have all basic facilities and amenities to suit homebuyers needs and requirements.Read more</t>
  </si>
  <si>
    <t xml:space="preserve">竄ｹ4.68 Cr </t>
  </si>
  <si>
    <t>5 BHK Apartment for Sale in KPM Terra Prime, Piplod Surat</t>
  </si>
  <si>
    <t>Sangini Evoq in Vesu, Surat is a readytomove housing society. It offers apartments in varied budget range. These units are a perfect combination of comfort and style, specifically designed to suit your requirements and conveniences.Read more</t>
  </si>
  <si>
    <t>5 And 4 BHK Luxurious Flat For Sell With All Aminities.</t>
  </si>
  <si>
    <t>4 BHK Apartment for Sale in Universal Homes, Adajan Surat</t>
  </si>
  <si>
    <t>4 BHK Apartment for Sale in D and M Elysium Avenue, Piplod Surat</t>
  </si>
  <si>
    <t>Multistorey apartment is available for sale. D and M Elysium Avenue in Piplod, Surat is a ready to move housing society. It offers apartments in varied budget range. These units are a perfect combination of comfort and style, specifically designed to suit your requirements and conveniences.Read more</t>
  </si>
  <si>
    <t xml:space="preserve">竄ｹ8,200 per sqft </t>
  </si>
  <si>
    <t xml:space="preserve">竄ｹ4.67 Cr </t>
  </si>
  <si>
    <t xml:space="preserve">竄ｹ5,756 per sqft </t>
  </si>
  <si>
    <t>5 BHK Apartment for Sale in Sangini Arise, Bharthana Surat</t>
  </si>
  <si>
    <t>Check out Sangini Arise in Bharthana, one of the upcoming underconstruction housing societies in Surat. There are apartments for sale in Sangini Arise. This society will have all basic facilities and amenities to suit homebuyers needs and requirements.Read more</t>
  </si>
  <si>
    <t>5 BHK Apartment for Sale in D and M Elysium Avenue, Piplod Surat</t>
  </si>
  <si>
    <t>Very good location for luxary residents4 car allotted parkingEach floor 2 flatGood locality for luxary peopleRedy possionRead more</t>
  </si>
  <si>
    <t xml:space="preserve">竄ｹ5.60 Cr </t>
  </si>
  <si>
    <t>Quality construction and good locality kindly contact for more detailsRead more</t>
  </si>
  <si>
    <t xml:space="preserve">竄ｹ6.08 Cr </t>
  </si>
  <si>
    <t>Looking for a 4 bhk property for sale in surat Buy this 4 bhk flat in sangini sidhanta  that is situated in vesu, surat. The flat is southFacing. Constructed on a super built up area of 4000 sq.Ft., the flat comprises 4 bedrooms, 4 bathrooms and 1 balconies. The residential building has 12 floors in total and the flat for sale is located on the 5th floor.Read more</t>
  </si>
  <si>
    <t>Poss. by Nov '28</t>
  </si>
  <si>
    <t>Looking for a 4 bhk property for sale in surat Buy this 4 bhk flat in dmd park that is situated in vesu, surat. The flat is southFacing. Constructed on a super built up area of 3000 sq.Ft., the flat comprises 4 bedrooms, 4 bathrooms and 1 balconies. The residential building has 12 floors in total and the flat for sale is located on the 5th floor. This residential property is still under construction and will be available for possession by november 2028Read more</t>
  </si>
  <si>
    <t>2620 sqft</t>
  </si>
  <si>
    <t>Looking for a 4 bhk property for sale in surat Buy this 4 bhk flat in dmd park that is situated in vesu, surat. The flat is southFacing. Constructed on a super built up area of 3400 sq.Ft., the flat comprises 4 bedrooms, 4 bathrooms and 1balconies. The residential building has 12 floors in total and the flat for sale is located on the 5th floor. This residential property is  available ready possession.Read more</t>
  </si>
  <si>
    <t>Amid the hustle and bustle of the fastpaced city, lies a calm and comfortable abode.Read more</t>
  </si>
  <si>
    <t>Check out Anand Happy Astoria in Vesu, one of the upcoming underconstruction housing societies in Surat. There are apartments for sale in Anand Happy Astoria. This society will have all basic facilities and amenities to suit homebuyers needs and requirements.Read more</t>
  </si>
  <si>
    <t>6 BHK Apartment for Sale in Millionaires Lifestyle, Vesu Surat</t>
  </si>
  <si>
    <t>Check out Millionaires Lifestyle in Vesu, one of the upcoming underconstruction housing societies in Surat. There are apartments for sale in Millionaires Lifestyle.Read more</t>
  </si>
  <si>
    <t>Superia is a premium residential project launched by construction firm Savan Infraavenue in Althan, Surat. The project will be built on an area of 1.7 acres and is offering beautiful and comfortable 4 BHK apartments for sale. Carpet area of 4 BHK apartments is in the range of 1486 to 1776 sq ft. Amenities available for the convenience of residents are car parking areas, landscaped gardens, swimming pool, gymnasium, party hall, library, childrens play area, banquet hall, indoor games, spa and sauna facility, and other facilities are provided in the complex.Read more</t>
  </si>
  <si>
    <t>When it comes to beautiful homes, nothing beats us. With our appealing 45 BHK flats, enjoy the beauty of living life the luxurious way. Along with being located in the heart of the city, we are ecoconscious and believe in promoting an ecofriendly lifestyle.Read more</t>
  </si>
  <si>
    <t>DRB Ravani Cellestial Dreams in Vesu, Surat is a ready to move housing society. It offers apartments in varied budget range. These units are a perfect combination of comfort and style, specifically designed to suit your requirements and conveniences. There are 5BHK apartments available in this project.Read more</t>
  </si>
  <si>
    <t>Roongta Green Valley is one of the popular residential project in Vesu, Surat. It has lavish yet thoughtfully designed 8 Towers and 208 residences.::::Status::::Under Construction::::Possession by::::Apr 24::::Total Units::::208::::Total Towers::::8::::Project Area::::3 Acre::::Full Address::::Ashirwad Society, Bharthana, Surat, Gujarat::::Pincode::::395003Read more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</si>
</sst>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1"/>
        <bgColor indexed="64"/>
      </patternFill>
    </fill>
    <fill>
      <patternFill patternType="solid">
        <fgColor theme="5" tint="0.6"/>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1"/>
      </left>
      <right style="thin">
        <color theme="1"/>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5" borderId="2"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8" fillId="0" borderId="4" applyNumberFormat="0" applyFill="0" applyAlignment="0" applyProtection="0">
      <alignment vertical="center"/>
    </xf>
    <xf numFmtId="0" fontId="8" fillId="0" borderId="0" applyNumberFormat="0" applyFill="0" applyBorder="0" applyAlignment="0" applyProtection="0">
      <alignment vertical="center"/>
    </xf>
    <xf numFmtId="0" fontId="9" fillId="6" borderId="5" applyNumberFormat="0" applyAlignment="0" applyProtection="0">
      <alignment vertical="center"/>
    </xf>
    <xf numFmtId="0" fontId="10" fillId="7" borderId="6" applyNumberFormat="0" applyAlignment="0" applyProtection="0">
      <alignment vertical="center"/>
    </xf>
    <xf numFmtId="0" fontId="11" fillId="7" borderId="5" applyNumberFormat="0" applyAlignment="0" applyProtection="0">
      <alignment vertical="center"/>
    </xf>
    <xf numFmtId="0" fontId="12" fillId="8" borderId="7" applyNumberFormat="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5" fillId="9" borderId="0" applyNumberFormat="0" applyBorder="0" applyAlignment="0" applyProtection="0">
      <alignment vertical="center"/>
    </xf>
    <xf numFmtId="0" fontId="16" fillId="10" borderId="0" applyNumberFormat="0" applyBorder="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18" fillId="23" borderId="0" applyNumberFormat="0" applyBorder="0" applyAlignment="0" applyProtection="0">
      <alignment vertical="center"/>
    </xf>
    <xf numFmtId="0" fontId="18"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18" fillId="31" borderId="0" applyNumberFormat="0" applyBorder="0" applyAlignment="0" applyProtection="0">
      <alignment vertical="center"/>
    </xf>
    <xf numFmtId="0" fontId="18" fillId="32" borderId="0" applyNumberFormat="0" applyBorder="0" applyAlignment="0" applyProtection="0">
      <alignment vertical="center"/>
    </xf>
    <xf numFmtId="0" fontId="19" fillId="33" borderId="0" applyNumberFormat="0" applyBorder="0" applyAlignment="0" applyProtection="0">
      <alignment vertical="center"/>
    </xf>
    <xf numFmtId="0" fontId="19" fillId="34" borderId="0" applyNumberFormat="0" applyBorder="0" applyAlignment="0" applyProtection="0">
      <alignment vertical="center"/>
    </xf>
    <xf numFmtId="0" fontId="18" fillId="35" borderId="0" applyNumberFormat="0" applyBorder="0" applyAlignment="0" applyProtection="0">
      <alignment vertical="center"/>
    </xf>
  </cellStyleXfs>
  <cellXfs count="4">
    <xf numFmtId="0" fontId="0" fillId="0" borderId="0" xfId="0">
      <alignment vertical="center"/>
    </xf>
    <xf numFmtId="0" fontId="0" fillId="2" borderId="0" xfId="0" applyFill="1">
      <alignment vertical="center"/>
    </xf>
    <xf numFmtId="0" fontId="0" fillId="3" borderId="0" xfId="0" applyFill="1">
      <alignment vertical="center"/>
    </xf>
    <xf numFmtId="0" fontId="0" fillId="4" borderId="1" xfId="0" applyFill="1" applyBorder="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81">
    <dxf>
      <fill>
        <patternFill patternType="solid">
          <bgColor theme="1"/>
        </patternFill>
      </fill>
    </dxf>
    <dxf>
      <fill>
        <patternFill patternType="solid">
          <bgColor theme="5" tint="0.6"/>
        </patternFill>
      </fill>
    </dxf>
    <dxf>
      <fill>
        <patternFill patternType="solid">
          <bgColor theme="5" tint="0.6"/>
        </patternFill>
      </fill>
    </dxf>
    <dxf>
      <fill>
        <patternFill patternType="solid">
          <bgColor theme="5" tint="0.6"/>
        </patternFill>
      </fill>
    </dxf>
    <dxf>
      <fill>
        <patternFill patternType="solid">
          <bgColor theme="5" tint="0.6"/>
        </patternFill>
      </fill>
    </dxf>
    <dxf>
      <fill>
        <patternFill patternType="solid">
          <bgColor theme="5" tint="0.6"/>
        </patternFill>
      </fill>
    </dxf>
    <dxf>
      <fill>
        <patternFill patternType="solid">
          <bgColor theme="5" tint="0.6"/>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6"/>
        </patternFill>
      </fill>
    </dxf>
    <dxf>
      <fill>
        <patternFill patternType="solid">
          <bgColor theme="5" tint="0.6"/>
        </patternFill>
      </fill>
    </dxf>
    <dxf>
      <fill>
        <patternFill patternType="solid">
          <bgColor theme="5" tint="0.8"/>
        </patternFill>
      </fill>
    </dxf>
    <dxf>
      <fill>
        <patternFill patternType="solid">
          <bgColor theme="7"/>
        </patternFill>
      </fill>
    </dxf>
    <dxf>
      <fill>
        <patternFill patternType="solid">
          <bgColor theme="5" tint="0.6"/>
        </patternFill>
      </fill>
    </dxf>
    <dxf>
      <border>
        <bottom/>
      </border>
    </dxf>
    <dxf>
      <border>
        <bottom/>
      </border>
    </dxf>
    <dxf>
      <border>
        <top/>
      </border>
    </dxf>
    <dxf>
      <border>
        <top/>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bottom/>
      </border>
    </dxf>
    <dxf>
      <border>
        <bottom/>
      </border>
    </dxf>
    <dxf>
      <border>
        <top/>
      </border>
    </dxf>
    <dxf>
      <border>
        <top/>
      </border>
    </dxf>
    <dxf>
      <border/>
    </dxf>
    <dxf>
      <border/>
    </dxf>
    <dxf>
      <border/>
    </dxf>
    <dxf>
      <border/>
    </dxf>
    <dxf>
      <border/>
    </dxf>
    <dxf>
      <border/>
    </dxf>
    <dxf>
      <border/>
    </dxf>
    <dxf>
      <border/>
    </dxf>
    <dxf>
      <border/>
    </dxf>
    <dxf>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7" tint="0.599993896298105"/>
          <bgColor theme="7" tint="0.599993896298105"/>
        </patternFill>
      </fill>
    </dxf>
    <dxf>
      <fill>
        <patternFill patternType="solid">
          <fgColor theme="7" tint="0.599993896298105"/>
          <bgColor theme="7" tint="0.599993896298105"/>
        </patternFill>
      </fill>
    </dxf>
    <dxf>
      <font>
        <b val="1"/>
        <color theme="0"/>
      </font>
      <fill>
        <patternFill patternType="solid">
          <fgColor theme="7"/>
          <bgColor theme="7"/>
        </patternFill>
      </fill>
    </dxf>
    <dxf>
      <font>
        <b val="1"/>
        <color theme="0"/>
      </font>
      <fill>
        <patternFill patternType="solid">
          <fgColor theme="7"/>
          <bgColor theme="7"/>
        </patternFill>
      </fill>
    </dxf>
    <dxf>
      <font>
        <b val="1"/>
        <color theme="1"/>
      </font>
      <fill>
        <patternFill patternType="solid">
          <fgColor theme="7" tint="0.799981688894314"/>
          <bgColor theme="7" tint="0.799981688894314"/>
        </patternFill>
      </fill>
      <border>
        <top style="thick">
          <color theme="0"/>
        </top>
        <vertical/>
        <horizontal/>
      </border>
    </dxf>
    <dxf>
      <font>
        <b val="1"/>
        <color theme="0"/>
      </font>
      <fill>
        <patternFill patternType="solid">
          <fgColor theme="7"/>
          <bgColor theme="7"/>
        </patternFill>
      </fill>
      <border>
        <bottom style="thick">
          <color theme="0"/>
        </bottom>
      </border>
    </dxf>
    <dxf>
      <font>
        <color theme="1"/>
      </font>
      <fill>
        <patternFill patternType="solid">
          <fgColor theme="7" tint="0.799981688894314"/>
          <bgColor theme="7" tint="0.799981688894314"/>
        </patternFill>
      </fill>
      <border>
        <vertical style="thin">
          <color theme="0"/>
        </vertical>
        <horizontal style="thin">
          <color theme="0"/>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3" defaultTableStyle="TableStylePreset3_Accent1" defaultPivotStyle="PivotStylePreset2_Accent1">
    <tableStyle name="TableStylePreset3_Accent1" pivot="0" count="7" xr9:uid="{59DB682C-5494-4EDE-A608-00C9E5F0F923}">
      <tableStyleElement type="wholeTable" dxfId="63"/>
      <tableStyleElement type="headerRow" dxfId="62"/>
      <tableStyleElement type="totalRow" dxfId="61"/>
      <tableStyleElement type="firstColumn" dxfId="60"/>
      <tableStyleElement type="lastColumn" dxfId="59"/>
      <tableStyleElement type="firstRowStripe" dxfId="58"/>
      <tableStyleElement type="firstColumnStripe" dxfId="57"/>
    </tableStyle>
    <tableStyle name="TableStylePreset4_Accent4" pivot="0" count="7" xr9:uid="{14CA6EFD-2FCE-4F68-953C-FEE6DBDD96CE}">
      <tableStyleElement type="wholeTable" dxfId="70"/>
      <tableStyleElement type="headerRow" dxfId="69"/>
      <tableStyleElement type="totalRow" dxfId="68"/>
      <tableStyleElement type="firstColumn" dxfId="67"/>
      <tableStyleElement type="lastColumn" dxfId="66"/>
      <tableStyleElement type="firstRowStripe" dxfId="65"/>
      <tableStyleElement type="firstColumnStripe" dxfId="64"/>
    </tableStyle>
    <tableStyle name="PivotStylePreset2_Accent1" table="0" count="10" xr9:uid="{267968C8-6FFD-4C36-ACC1-9EA1FD1885CA}">
      <tableStyleElement type="headerRow" dxfId="80"/>
      <tableStyleElement type="totalRow" dxfId="79"/>
      <tableStyleElement type="firstRowStripe" dxfId="78"/>
      <tableStyleElement type="firstColumnStripe" dxfId="77"/>
      <tableStyleElement type="firstSubtotalRow" dxfId="76"/>
      <tableStyleElement type="secondSubtotalRow" dxfId="75"/>
      <tableStyleElement type="firstRowSubheading" dxfId="74"/>
      <tableStyleElement type="secondRowSubheading" dxfId="73"/>
      <tableStyleElement type="pageFieldLabels" dxfId="72"/>
      <tableStyleElement type="pageFieldValues" dxfId="7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[surat_dataset.xlsx]Pivot!PivotTable2</c:name>
    <c:fmtId val="0"/>
  </c:pivotSource>
  <c:chart>
    <c:autoTitleDeleted val="0"/>
    <c:plotArea>
      <c:layout>
        <c:manualLayout>
          <c:layoutTarget val="inner"/>
          <c:xMode val="edge"/>
          <c:yMode val="edge"/>
          <c:x val="0.0388339222614841"/>
          <c:y val="0.1173611101177"/>
          <c:w val="0.755865724381625"/>
          <c:h val="0.641759261246081"/>
        </c:manualLayout>
      </c:layout>
      <c:barChart>
        <c:barDir val="col"/>
        <c:grouping val="clustered"/>
        <c:varyColors val="0"/>
        <c:ser>
          <c:idx val="0"/>
          <c:order val="0"/>
          <c:tx>
            <c:strRef>
              <c:f>Pivot!$B$3</c:f>
              <c:strCache>
                <c:ptCount val="1"/>
                <c:pt idx="0">
                  <c:v>Count of price_per_sqft</c:v>
                </c:pt>
              </c:strCache>
            </c:strRef>
          </c:tx>
          <c:spPr>
            <a:solidFill>
              <a:schemeClr val="accent1"/>
            </a:solidFill>
            <a:ln>
              <a:noFill/>
            </a:ln>
            <a:effectLst/>
          </c:spPr>
          <c:invertIfNegative val="0"/>
          <c:dLbls>
            <c:delete val="1"/>
          </c:dLbls>
          <c:cat>
            <c:strRef>
              <c:f>Pivot!$A$4:$A$10</c:f>
              <c:strCache>
                <c:ptCount val="6"/>
                <c:pt idx="0">
                  <c:v>Built Area</c:v>
                </c:pt>
                <c:pt idx="1">
                  <c:v>Carpet Area</c:v>
                </c:pt>
                <c:pt idx="2">
                  <c:v>Plot Area</c:v>
                </c:pt>
                <c:pt idx="3">
                  <c:v>Status</c:v>
                </c:pt>
                <c:pt idx="4">
                  <c:v>Super Area</c:v>
                </c:pt>
                <c:pt idx="5">
                  <c:v>Transaction</c:v>
                </c:pt>
              </c:strCache>
            </c:strRef>
          </c:cat>
          <c:val>
            <c:numRef>
              <c:f>Pivot!$B$4:$B$10</c:f>
              <c:numCache>
                <c:formatCode>General</c:formatCode>
                <c:ptCount val="6"/>
                <c:pt idx="0">
                  <c:v>35</c:v>
                </c:pt>
                <c:pt idx="1">
                  <c:v>1376</c:v>
                </c:pt>
                <c:pt idx="2">
                  <c:v>203</c:v>
                </c:pt>
                <c:pt idx="4">
                  <c:v>2444</c:v>
                </c:pt>
              </c:numCache>
            </c:numRef>
          </c:val>
        </c:ser>
        <c:ser>
          <c:idx val="1"/>
          <c:order val="1"/>
          <c:tx>
            <c:strRef>
              <c:f>Pivot!$C$3</c:f>
              <c:strCache>
                <c:ptCount val="1"/>
                <c:pt idx="0">
                  <c:v>Count of transaction</c:v>
                </c:pt>
              </c:strCache>
            </c:strRef>
          </c:tx>
          <c:spPr>
            <a:solidFill>
              <a:schemeClr val="accent2"/>
            </a:solidFill>
            <a:ln>
              <a:noFill/>
            </a:ln>
            <a:effectLst/>
          </c:spPr>
          <c:invertIfNegative val="0"/>
          <c:dLbls>
            <c:delete val="1"/>
          </c:dLbls>
          <c:cat>
            <c:strRef>
              <c:f>Pivot!$A$4:$A$10</c:f>
              <c:strCache>
                <c:ptCount val="6"/>
                <c:pt idx="0">
                  <c:v>Built Area</c:v>
                </c:pt>
                <c:pt idx="1">
                  <c:v>Carpet Area</c:v>
                </c:pt>
                <c:pt idx="2">
                  <c:v>Plot Area</c:v>
                </c:pt>
                <c:pt idx="3">
                  <c:v>Status</c:v>
                </c:pt>
                <c:pt idx="4">
                  <c:v>Super Area</c:v>
                </c:pt>
                <c:pt idx="5">
                  <c:v>Transaction</c:v>
                </c:pt>
              </c:strCache>
            </c:strRef>
          </c:cat>
          <c:val>
            <c:numRef>
              <c:f>Pivot!$C$4:$C$10</c:f>
              <c:numCache>
                <c:formatCode>General</c:formatCode>
                <c:ptCount val="6"/>
                <c:pt idx="0">
                  <c:v>1</c:v>
                </c:pt>
                <c:pt idx="1">
                  <c:v>1624</c:v>
                </c:pt>
                <c:pt idx="2">
                  <c:v>183</c:v>
                </c:pt>
                <c:pt idx="3">
                  <c:v>4</c:v>
                </c:pt>
                <c:pt idx="4">
                  <c:v>2501</c:v>
                </c:pt>
              </c:numCache>
            </c:numRef>
          </c:val>
        </c:ser>
        <c:dLbls>
          <c:showLegendKey val="0"/>
          <c:showVal val="0"/>
          <c:showCatName val="0"/>
          <c:showSerName val="0"/>
          <c:showPercent val="0"/>
          <c:showBubbleSize val="0"/>
        </c:dLbls>
        <c:gapWidth val="219"/>
        <c:overlap val="-27"/>
        <c:axId val="287370789"/>
        <c:axId val="539163098"/>
      </c:barChart>
      <c:catAx>
        <c:axId val="28737078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39163098"/>
        <c:crosses val="autoZero"/>
        <c:auto val="1"/>
        <c:lblAlgn val="ctr"/>
        <c:lblOffset val="100"/>
        <c:noMultiLvlLbl val="0"/>
      </c:catAx>
      <c:valAx>
        <c:axId val="53916309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87370789"/>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127000</xdr:colOff>
      <xdr:row>1</xdr:row>
      <xdr:rowOff>39370</xdr:rowOff>
    </xdr:from>
    <xdr:to>
      <xdr:col>11</xdr:col>
      <xdr:colOff>19050</xdr:colOff>
      <xdr:row>15</xdr:row>
      <xdr:rowOff>115570</xdr:rowOff>
    </xdr:to>
    <xdr:graphicFrame>
      <xdr:nvGraphicFramePr>
        <xdr:cNvPr id="2" name="Chart 1"/>
        <xdr:cNvGraphicFramePr/>
      </xdr:nvGraphicFramePr>
      <xdr:xfrm>
        <a:off x="4441825" y="229870"/>
        <a:ext cx="713105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42.3710648148" refreshedBy="hp" recordCount="4416">
  <cacheSource type="worksheet">
    <worksheetSource ref="A2:K4418" sheet="surat_table"/>
  </cacheSource>
  <cacheFields count="11">
    <cacheField name="property_name" numFmtId="0">
      <sharedItems count="1989">
        <s v="2 BHK Apartment for Sale in Dindoli Surat"/>
        <s v="2 BHK Apartment for Sale in Althan Surat"/>
        <s v="2 BHK Apartment for Sale in Pal Gam Surat"/>
        <s v="2 BHK Apartment for Sale in Jahangirabad Surat"/>
        <s v="2 BHK Apartment for Sale in Orchid Fantasia, Palanpur Surat"/>
        <s v="2 BHK Apartment for Sale in Anand Aspire, Jahangirabad Surat"/>
        <s v="3 BHK Villa for Sale in Dindoli Surat"/>
        <s v="  Office Space for Sale in Vesu Surat"/>
        <s v="2 BHK Apartment for Sale in Orchid Gardenia, Palanpur Surat"/>
        <s v="2 BHK Apartment for Sale in Palanpur Surat"/>
        <s v="1 BHK  House for Sale in Kim Surat"/>
        <s v="2 BHK Apartment for Sale in NavYug College Surat"/>
        <s v="2 BHK Apartment for Sale in Adajan Surat"/>
        <s v="3 BHK Apartment for Sale in Dindoli Surat"/>
        <s v="2 BHK Apartment for Sale in Bhatar Road Surat"/>
        <s v="  Shop for Sale in Moti Begumwadi Surat"/>
        <s v="  Office Space for Sale in Nanpura Surat"/>
        <s v="3 BHK Apartment for Sale in Mota Varachha Surat"/>
        <s v="1 BHK Apartment for Sale in Ramnagar Surat"/>
        <s v="  Office Space for Sale in Belgium Tower Ring Rode Surat"/>
        <s v="2 BHK Builder Floor for Sale in Amroli Surat"/>
        <s v="2 BHK Apartment for Sale in Palan Pur Patiya Surat"/>
        <s v="1 BHK  House for Sale in Palsana Surat"/>
        <s v="  Shop for Sale in Ghod Dod Road Surat"/>
        <s v="3 BHK Apartment for Sale in Jahangirabad Surat"/>
        <s v="3 BHK Villa for Sale in Masma Village Surat"/>
        <s v="2 BHK Apartment for Sale in Shivalik Height Surat"/>
        <s v="2 BHK Apartment for Sale in Bamroli Surat"/>
        <s v="2 BHK Apartment for Sale in Godadara Surat"/>
        <s v="3 BHK Apartment for Sale in Palanpur Surat"/>
        <s v="  Plot/Land for Sale in Bhatpore Surat"/>
        <s v="  Shop for Sale in Kosamba Surat"/>
        <s v="  Office Space for Sale in Udhna Surat"/>
        <s v="  Plot/Land for Sale in Narthan Surat"/>
        <s v="1 BHK Apartment for Sale in Jahangirabad Surat"/>
        <s v="3 BHK Apartment for Sale in Jahangir Pura Surat"/>
        <s v="  Shop for Sale in Rajhnsh platinum plaza Surat"/>
        <s v="2 BHK Apartment for Sale in Swagat Home Surat"/>
        <s v="1 BHK Apartment for Sale in Palanpur Surat"/>
        <s v="1 BHK Apartment for Sale in Jahangir Pura Surat"/>
        <s v="2 BHK  House for Sale in Nansad Surat"/>
        <s v="2 BHK Apartment for Sale in Jahangir Pura Surat"/>
        <s v="2 BHK Apartment for Sale in Shardhaa Surat"/>
        <s v="1 BHK Apartment for Sale in Bhesan Road Surat"/>
        <s v="1 BHK Apartment for Sale in Katar Gam Surat"/>
        <s v="1 BHK Apartment for Sale in Bhatar Surat"/>
        <s v="  Office Space for Sale in Katar Gam Surat"/>
        <s v="1 BHK Apartment for Sale in Adajan Surat"/>
        <s v="2 BHK Builder Floor for Sale in Varachha Surat"/>
        <s v="2 BHK Builder Floor for Sale in Nana Varachha Surat"/>
        <s v="1 BHK  House for Sale in Kadodara Surat"/>
        <s v="2 BHK Apartment for Sale in Citylight Area Surat"/>
        <s v="1 BHK  House for Sale in Sayan Surat"/>
        <s v="1 BHK Apartment for Sale in Katargam Surat"/>
        <s v="2 BHK Apartment for Sale in Aarav Apartment Surat"/>
        <s v="  Office Space for Sale in Shahpore Surat"/>
        <s v="2 BHK Apartment for Sale in Vatsalya Avenue Surat"/>
        <s v="  Office Space for Sale in Vijayalaxmi Hills Surat"/>
        <s v="  Office Space for Sale in Mahalaxmi Market udhna Surat"/>
        <s v="2 BHK Apartment for Sale in Kamrej Road Surat"/>
        <s v="1 BHK Apartment for Sale in Ram Pura Surat"/>
        <s v="2 BHK Apartment for Sale in Varachha Surat"/>
        <s v="4 BHK Penthouse for Sale in Mandvi Surat"/>
        <s v="  Shop for Sale in Surat City Surat"/>
        <s v="  Shop for Sale in Dindoli Surat"/>
        <s v="  Shop for Sale in Pipodara Surat"/>
        <s v="4 BHK Apartment for Sale in Bhatar Surat"/>
        <s v="  Plot/Land for Sale in Bhestan Surat"/>
        <s v="  Shop for Sale in Surat"/>
        <s v="1 BHK  House for Sale in Olpad Surat"/>
        <s v="2 BHK Apartment for Sale in Nana Varachha Surat"/>
        <s v="2 BHK Apartment for Sale in Lambe Hanuman Road Surat"/>
        <s v="2 BHK  House for Sale in Olpad Sayan Road Surat"/>
        <s v="3 BHK  House for Sale in Kamrej Surat"/>
        <s v="  Shop for Sale in Adajan Surat"/>
        <s v="1 BHK Builder Floor for Sale in Olpad Surat"/>
        <s v="2 BHK Penthouse for Sale in L P Savani Surat"/>
        <s v="2 BHK Apartment for Sale in Honey Park Surat"/>
        <s v="  Shop for Sale in VIP Road Surat"/>
        <s v="2 BHK Apartment for Sale in 503RIDDHI SIDDHI RESIDENCY Surat"/>
        <s v="2 BHK Apartment for Sale in vatika township Surat"/>
        <s v="2 BHK Apartment for Sale in Rander Road Surat"/>
        <s v="  Shop for Sale in Kadodara Surat"/>
        <s v="2 BHK Apartment for Sale in Kailash Nagar Surat"/>
        <s v="2 BHK Builder Floor for Sale in devdhgam Surat"/>
        <s v="1 BHK Apartment for Sale in pavitra residency Surat"/>
        <s v="2 BHK Apartment for Sale in Mangal pushp apartment,  L P SAVANI CIRCLE adajan Surat"/>
        <s v="1 BHK Apartment for Sale in Udhna Surat"/>
        <s v="  Office Space for Sale in Hirabag Surat"/>
        <s v="2 BHK Apartment for Sale in vraj vihar complex koli street adajan gam Surat"/>
        <s v="2 BHK  House for Sale in Velanja Surat"/>
        <s v="2 BHK Builder Floor for Sale in Jahangirabad Surat"/>
        <s v="2 BHK  House for Sale in Dindoli Surat"/>
        <s v="1 BHK Builder Floor for Sale in Kim Surat"/>
        <s v="2 BHK Builder Floor for Sale in Palanpur Surat"/>
        <s v="2 BHK Apartment for Sale in Rustampura Surat"/>
        <s v="1 BHK Villa for Sale in Sayan Surat"/>
        <s v="2 BHK  House for Sale in Kadodara Surat"/>
        <s v="3 BHK  House for Sale in Navagam Surat"/>
        <s v="2 BHK Builder Floor for Sale in Adajan Surat"/>
        <s v=" Industrial Land for Sale in Surat City Surat"/>
        <s v="1 BHK Apartment for Sale in Amroli Surat"/>
        <s v="2 BHK Apartment for Sale in Amroli Surat"/>
        <s v="2 BHK Apartment for Sale in Pavitra residency Surat"/>
        <s v="1 BHK Builder Floor for Sale in Bhestan Surat"/>
        <s v="2 BHK Builder Floor for Sale in Pasodara Surat"/>
        <s v="1 BHK  House for Sale in Velanja Surat"/>
        <s v=" Industrial Land for Sale in Palsana Surat"/>
        <s v="2 BHK  House for Sale in Bardoli Surat"/>
        <s v="1 BHK Builder Floor for Sale in Amroli Surat"/>
        <s v="3 BHK Apartment for Sale in Gopi Pura Surat"/>
        <s v="2 BHK Apartment for Sale in Katar Gam Surat"/>
        <s v="1 BHK Apartment for Sale in Vesu Surat"/>
        <s v="  Plot/Land for Sale in Palan Pur Patiya Surat"/>
        <s v="  Shop for Sale in Varacha Surat"/>
        <s v="2 BHK Builder Floor for Sale in Jahangir Pura Surat"/>
        <s v="1 BHK Apartment for Sale in Pandesara Surat"/>
        <s v="2 BHK  House for Sale in ashok vatika Surat"/>
        <s v="3 BHK  House for Sale in Bhatpore Surat"/>
        <s v="  Office Space for Sale in Amroli Surat"/>
        <s v="1 BHK Apartment for Sale in Marwadi and Gujarati Surat"/>
        <s v="3 BHK  House for Sale in Palsana Surat"/>
        <s v=" Industrial Shed for Sale in Bhestan Surat"/>
        <s v="1 BHK Apartment for Sale in Minaxi Wadi Surat"/>
        <s v="2 BHK  House for Sale in Kamrej Surat"/>
        <s v="1 BHK Apartment for Sale in Surat"/>
        <s v="2 BHK Builder Floor for Sale in Rander Road Surat"/>
        <s v="2 BHK Apartment for Sale in Kosad, Surat Surat"/>
        <s v="  Shop for Sale in Singanpor Surat"/>
        <s v="2 BHK Builder Floor for Sale in Jolva Surat"/>
        <s v="2 BHK  House for Sale in Kim Surat"/>
        <s v="1 BHK Apartment for Sale in Surat City Surat"/>
        <s v="  Office Space for Sale in Begampura Surat"/>
        <s v="2 BHK Apartment for Sale in Devghat, Surat Surat"/>
        <s v="2 BHK Apartment for Sale in Vrundavan Residency Nr Avirbhav Society Surat"/>
        <s v="2 BHK Apartment for Sale in Umra Surat"/>
        <s v="  Shop for Sale in Sayan Surat"/>
        <s v="  Shop for Sale in Chauta Bazar Surat"/>
        <s v="1 BHK Apartment for Sale in Thane Dombivali Surat"/>
        <s v="  Plot/Land for Sale in Dindoli Surat"/>
        <s v="2 BHK Apartment for Sale in Raj Sambhav Apparent Surat"/>
        <s v="  Shop for Sale in Mota Varachha Surat"/>
        <s v="  Shop for Sale in Pal Surat"/>
        <s v="1 BHK Apartment for Sale in Pal Gam Surat"/>
        <s v="  Plot/Land for Sale in nilkant nagar near aspas dada temple godadra surat Surat"/>
        <s v="1 BHK Apartment for Sale in suman ashish Surat"/>
        <s v="  Plot/Land for Sale in Olpad Sayan Road Surat"/>
        <s v="  Shop for Sale in Uttran Surat"/>
        <s v="1 BHK Builder Floor for Sale in Adajan Surat"/>
        <s v="2 BHK Apartment for Sale in Sonifaliya Surat"/>
        <s v="2 BHK Builder Floor for Sale in Sachin Surat"/>
        <s v="2 BHK Apartment for Sale in Udhna Surat"/>
        <s v="2 BHK Apartment for Sale in Pandesara Surat"/>
        <s v="  Office Space for Sale in Bhatar Surat"/>
        <s v="  Plot/Land for Sale in Silver park plot no 1 Surat"/>
        <s v="  Shop for Sale in Olpad Surat"/>
        <s v="  Shop for Sale in Varachha Surat"/>
        <s v="  Plot/Land for Sale in Palsana Surat"/>
        <s v="  Office Space for Sale in VIP Road Surat"/>
        <s v="1 BHK Builder Floor for Sale in Kadodar Surat"/>
        <s v="1 BHK Builder Floor for Sale in Kamrej Surat"/>
        <s v=" Industrial Shed for Sale in Patel Nagar Surat"/>
        <s v="2 BHK Apartment for Sale in Palanpur Gam Surat"/>
        <s v="  Plot/Land for Sale in Masma Village Surat"/>
        <s v="2 BHK Apartment for Sale in pragati nagar, Piplod Surat"/>
        <s v="  Shop for Sale in Pasodara Surat"/>
        <s v="  Plot/Land for Sale in Kim Surat"/>
        <s v="2 BHK Apartment for Sale in Rajhans Platinum, Palanpur Surat"/>
        <s v="3 BHK  House for Sale in Olpad Sayan Road Surat"/>
        <s v="3 BHK  House for Sale in Ganeshpura Surat"/>
        <s v="2 BHK Apartment for Sale in Nanpura Surat"/>
        <s v="2 BHK Apartment for Sale in Surat"/>
        <s v="2 BHK Villa for Sale in Udhana Surat"/>
        <s v="  Office Space for Sale in Sayan Surat"/>
        <s v="1 BHK Apartment for Sale in Dindoli Surat"/>
        <s v="  Shop for Sale in Adajan Patiya Surat"/>
        <s v="2 BHK Apartment for Sale in Govindji Park, Umra Surat"/>
        <s v="3 BHK  House for Sale in santeria Marie gold Surat"/>
        <s v="2 BHK Apartment for Sale in Swagat Clifton, Bhimrad Surat"/>
        <s v="2 BHK Builder Floor for Sale in Gopi Pura Surat"/>
        <s v="  Shop for Sale in Aagam Prestige, Dumas Road Surat"/>
        <s v="1 BHK  House for Sale in Dindoli Surat"/>
        <s v="1 BHK Builder Floor for Sale in Punagam Surat"/>
        <s v="2 BHK Apartment for Sale in Piplod Surat"/>
        <s v="2 BHK  House for Sale in Masma Village Surat"/>
        <s v="2 BHK Apartment for Sale in Sangini Swaraj, Jahangir Pura Surat"/>
        <s v="  Shop for Sale in Amroli Surat"/>
        <s v="1 BHK Apartment for Sale in Vadod Gam Surat"/>
        <s v="4 BHK Apartment for Sale in Udhna Surat"/>
        <s v="  Shop for Sale in Rustampura Surat"/>
        <s v="3 BHK Apartment for Sale in Penttagon Residency, Palanpur Jakatnaka Surat"/>
        <s v="1 BHK Apartment for Sale in Regent Plaza, Dindoli Surat"/>
        <s v="  Plot/Land for Sale in Sayan Surat"/>
        <s v="  Plot/Land for Sale in Pandesara Surat"/>
        <s v="2 BHK  House for Sale in Unn Patiya Surat"/>
        <s v="2 BHK  House for Sale in Sayan Surat"/>
        <s v="3 BHK  House for Sale in Dindoli Surat"/>
        <s v="1 BHK Builder Floor for Sale in Bhatar Surat"/>
        <s v="1 BHK  House for Sale in Sachin Surat"/>
        <s v="3 BHK Apartment for Sale in Morabhagal Surat"/>
        <s v="  Shop for Sale in Nan Pura Surat"/>
        <s v="1 BHK Builder Floor for Sale in Nan Pura Surat"/>
        <s v="1 BHK Apartment for Sale in Royal plaza socity Surat"/>
        <s v="3 BHK Apartment for Sale in Varni Siddheshwar Heights, Sarthana Jakat Naka Surat"/>
        <s v="1 BHK Apartment for Sale in 103 AjithNath Awas Surat"/>
        <s v="2 BHK Apartment for Sale in Shiv Samarth 1, Pal Gam Surat"/>
        <s v="2 BHK Apartment for Sale in Mota Varachha Surat"/>
        <s v="2 BHK Apartment for Sale in Vaidehi Heights, Dindoli Surat"/>
        <s v="  House for Sale in Chikuwadi Surat"/>
        <s v="  Shop for Sale in Borsad Surat"/>
        <s v="2 BHK Apartment for Sale in Salasar Icon, Dindoli Surat"/>
        <s v="2 BHK Apartment for Sale in bejanwala complex Surat"/>
        <s v="  Shop for Sale in Surat Surat"/>
        <s v="2 BHK Apartment for Sale in JT Stuti Highland, Palanpur Surat"/>
        <s v="4 BHK  House for Sale in Navagam Surat"/>
        <s v="1 BHK  House for Sale in Bardoli Surat"/>
        <s v="1 BHK Apartment for Sale in Suman sagar  vesu surat Surat"/>
        <s v="2 BHK Apartment for Sale in Green Valley, Adajan Surat"/>
        <s v="2 BHK Villa for Sale in Karamala Surat"/>
        <s v="1 BHK Apartment for Sale in Pooja Flats, Adajan Surat"/>
        <s v="  Office Space for Sale in Udhana Surat"/>
        <s v="5 BHK  House for Sale in Mahavir Nagar, Amroli Surat"/>
        <s v="1 BHK Builder Floor for Sale in LP Savani Surat"/>
        <s v="2 BHK Apartment for Sale in Vraj Township, Jahangir Pura Surat"/>
        <s v="  Office Space for Sale in Yoginagar Society Surat"/>
        <s v="2 BHK  House for Sale in Lambe Hanuman Road Surat"/>
        <s v="1 BHK Apartment for Sale in Akash Weekend Address, Dumas Road Surat"/>
        <s v="  Shop for Sale in Aagam Vivianna, Vesu Surat"/>
        <s v="2 BHK Apartment for Sale in Swapna Srusthi Residency Plots, Bhestan Surat"/>
        <s v="2 BHK Apartment for Sale in real kedar bhavan Surat"/>
        <s v="2 BHK Apartment for Sale in Mahavir Residency, Rander Road Surat"/>
        <s v="2 BHK Apartment for Sale in Stuti Empress, Palanpur Surat"/>
        <s v="2 BHK  House for Sale in Godadara Surat"/>
        <s v="2 BHK Apartment for Sale in Parishram Park, Jahangirabad Surat"/>
        <s v="1 BHK Builder Floor for Sale in Piplod Surat"/>
        <s v="2 BHK Apartment for Sale in Ramaa Residency, Jahangirabad Surat"/>
        <s v="  Office Space for Sale in Katargam Surat"/>
        <s v="2 BHK  House for Sale in Madhuvan Bungalow Dindoli Surat"/>
        <s v="2 BHK Apartment for Sale in Vaishnodevi Residency, Dahin Nagar Surat"/>
        <s v="2 BHK Apartment for Sale in Nakshatra Solitaire, Palanpur Surat"/>
        <s v="1 BHK Apartment for Sale in Jivandeep Swastik Pride, Surat City Surat"/>
        <s v="2 BHK Apartment for Sale in Siddhi Vinayak Heights, Pal Surat"/>
        <s v="2 BHK  House for Sale in Chalthan Surat"/>
        <s v="2 BHK Apartment for Sale in Meera Avenue, Khadsad Surat"/>
        <s v="4 BHK  House for Sale in Dindoli Surat"/>
        <s v="1 BHK Apartment for Sale in Angan Appartment Surat"/>
        <s v="1 BHK  House for Sale in Kosamba Surat"/>
        <s v="1 BHK Apartment for Sale in Ambika Township, Dindoli Surat"/>
        <s v="  Office Space for Sale in Amby Valley Heights and Arcade, Uttran Surat"/>
        <s v="2 BHK Apartment for Sale in Udhana Surat"/>
        <s v="1 BHK Penthouse for Sale in Echo Point, Althan Surat"/>
        <s v="  Office Space for Sale in Jolva Surat"/>
        <s v="1 BHK Apartment for Sale in Shagun Residency, Jahangir Pura Surat"/>
        <s v="2 BHK Apartment for Sale in Shyam enclave, Jahangirabad Surat"/>
        <s v=" Studio Apartment for Sale in Sagrampura Surat"/>
        <s v="2 BHK Apartment for Sale in Pavalion Warribee Victoria, Rander Surat"/>
        <s v="1 BHK Builder Floor for Sale in Sachin Surat"/>
        <s v="  Showroom for Sale in Chauta Bazar Surat"/>
        <s v="2 BHK Builder Floor for Sale in Vitthal Bunglows, Bardoli Surat"/>
        <s v="2 BHK Apartment for Sale in Samruddhi Apartment, Gopi Pura Surat"/>
        <s v="2 BHK Apartment for Sale in Siddhi Vinayak Residency, Sachin Surat"/>
        <s v="  Office Space for Sale in Kailashdeep Complex, Ring Road Surat"/>
        <s v="1 BHK  House for Sale in Jolva Surat"/>
        <s v="2 BHK Builder Floor for Sale in Katar Gam Surat"/>
        <s v="1 BHK Builder Floor for Sale in Saroli Surat"/>
        <s v="2 BHK Apartment for Sale in Sumeru Sky Residency, Mota Varachha Surat"/>
        <s v="2 BHK Apartment for Sale in Parvat Patia Surat"/>
        <s v="  Plot/Land for Sale in Dandi Road Surat"/>
        <s v="1 BHK Apartment for Sale in 214 Surat"/>
        <s v="  Office Space for Sale in Happy Green Signature Shoppers, Vesu Surat"/>
        <s v="2 BHK  House for Sale in Olpad Surat"/>
        <s v="2 BHK Apartment for Sale in Sagrampura Surat"/>
        <s v="2 BHK Villa for Sale in Sai Vatika Recidency Olpad Sayan road Surat"/>
        <s v="  Office Space for Sale in Ring Road Surat"/>
        <s v="1 BHK Apartment for Sale in Orchid nest ,palanpur patia Surat"/>
        <s v="  Shop for Sale in Soni Falia Surat"/>
        <s v="1 BHK Apartment for Sale in Adajan Gam Surat"/>
        <s v="2 BHK Apartment for Sale in Royal Nest, Adajan Surat"/>
        <s v="2 BHK Apartment for Sale in Rajhans Wings, Palanpur Surat"/>
        <s v="  Plot/Land for Sale in Maroli Surat"/>
        <s v="1 BHK Apartment for Sale in Nan Pura Surat"/>
        <s v="2 BHK Apartment for Sale in Gordhan Green Valley Mangalam Park Bldg S, Dindoli Surat"/>
        <s v="2 BHK Villa for Sale in Nilkanth Height, Sachin Surat"/>
        <s v="2 BHK Apartment for Sale in Pal Surat"/>
        <s v="1 BHK Builder Floor for Sale in Sayan Surat"/>
        <s v="2 BHK Apartment for Sale in Apt Swaminagar Society, Bhatar Surat"/>
        <s v="2 BHK Apartment for Sale in Sahjanand heights Surat"/>
        <s v="2 BHK Apartment for Sale in Nilkanth Seven Homes, Dindoli Surat"/>
        <s v="2 BHK Apartment for Sale in radha flats Surat"/>
        <s v="4 BHK  House for Sale in Bamroli Surat"/>
        <s v=" Studio Apartment for Sale in Dindoli Surat"/>
        <s v="3 BHK Apartment for Sale in Mangalam Park, Piplod Surat"/>
        <s v="1 BHK Apartment for Sale in Athwalines Surat"/>
        <s v="7 BHK  House for Sale in Himant Nagar Chowkdi Surat"/>
        <s v="1 BHK Builder Floor for Sale in Bardoli Surat"/>
        <s v="  Office Space for Sale in Rajhans Stadium Plaza, Palanpur Surat"/>
        <s v="  Office Space for Sale in Lal Gate Surat"/>
        <s v="1 BHK Builder Floor for Sale in Jahangir Pura Surat"/>
        <s v="1 BHK Apartment for Sale in star pavitra nagri kholvad Surat"/>
        <s v="2 BHK Apartment for Sale in JT JT Stuti Icon, Adajan Surat"/>
        <s v="  Shop for Sale in laksh plaza Surat"/>
        <s v="3 BHK Villa for Sale in Vyara Surat"/>
        <s v="  Shop for Sale in Sagrampura Surat"/>
        <s v="4 BHK  House for Sale in Katargam Surat"/>
        <s v="2 BHK Apartment for Sale in Katargam Surat"/>
        <s v="  Shop for Sale in Raj world shopping complex Surat"/>
        <s v="1 BHK  House for Sale in Akash, Pandesara Surat"/>
        <s v="2 BHK Apartment for Sale in Green Arcade Phase 1 And 2, Adajan Surat"/>
        <s v="1 BHK Apartment for Sale in Gopi Pura Surat"/>
        <s v="  Shop for Sale in The Galleria, Pal Surat"/>
        <s v="2 BHK Apartment for Sale in Samarth Park, Adajan Surat"/>
        <s v="1 BHK Apartment for Sale in Kadodar Surat"/>
        <s v="1 BHK Apartment for Sale in Satyam Tower, Udhna Surat"/>
        <s v="  Shop for Sale in laxmi homes Surat"/>
        <s v="1 BHK Builder Floor for Sale in Gopi Pura Surat"/>
        <s v="  Plot/Land for Sale in Shivalik Enclave Olpad Surat"/>
        <s v="  Plot/Land for Sale in sarjan society nr Parle point Surat"/>
        <s v="2 BHK  House for Sale in Bhestan Surat"/>
        <s v="2 BHK  House for Sale in Varachha Main Road Surat"/>
        <s v="4 BHK  House for Sale in Mahalaxmi Society Surat"/>
        <s v="4 BHK  House for Sale in Sonifaliya Surat"/>
        <s v="2 BHK Apartment for Sale in Maa Gayatri Apartment, Citylight Area Surat"/>
        <s v="2 BHK Apartment for Sale in Bhatpore Surat"/>
        <s v="1 BHK Apartment for Sale in Ghod Dod Rd Surat"/>
        <s v="2 BHK  House for Sale in Kamrej Char Rasta Surat"/>
        <s v="2 BHK Apartment for Sale in Suryanjali Residency, Amroli Surat"/>
        <s v="  Office Space for Sale in Bhakti Valentina Business Hub, Adajan Surat"/>
        <s v="2 BHK Builder Floor for Sale in Mota Varachha Surat"/>
        <s v="2 BHK Apartment for Sale in Amber Palace, Nan Pura Surat"/>
        <s v="2 BHK Penthouse for Sale in Gruham Luxuria, Masma Village Surat"/>
        <s v="  Plot/Land for Sale in Barbodhan Surat"/>
        <s v="2 BHK  House for Sale in Udhna Surat"/>
        <s v="2 BHK  House for Sale in Rustampura Surat"/>
        <s v="2 BHK Apartment for Sale in Amber Palace, Kamrej Char Rasta Surat"/>
        <s v="2 BHK Apartment for Sale in Hazira Road Surat"/>
        <s v="2 BHK Apartment for Sale in Bhumi complex Surat"/>
        <s v="  Office Space for Sale in Shubharambh Times World, Althan Surat"/>
        <s v="2 BHK Apartment for Sale in Sahyog Apartment Surat"/>
        <s v="2 BHK Apartment for Sale in Samruddhi Apartment, Chauta Bazar Surat"/>
        <s v="2 BHK Apartment for Sale in GHB Mukhya Mantri Gruh Yojana, Jahangirabad Surat"/>
        <s v="  Plot/Land for Sale in Hajira Surat"/>
        <s v="3 BHK Apartment for Sale in Adajan Surat"/>
        <s v="2 BHK  House for Sale in Vibrant Eco Park, Olpad Surat"/>
        <s v="2 BHK Builder Floor for Sale in Hari Pura Surat"/>
        <s v="1 BHK Builder Floor for Sale in Palsana Surat"/>
        <s v="2 BHK Apartment for Sale in Punagam Surat"/>
        <s v="4 BHK  House for Sale in Kim Surat"/>
        <s v="2 BHK  House for Sale in Rajhans Belliza, Dumas Road Surat"/>
        <s v="1 BHK Apartment for Sale in krishna Park Appartment Surat"/>
        <s v="  Plot/Land for Sale in Gokul dham sco,hazira rode Surat"/>
        <s v="2 BHK  House for Sale in Karmala Surat"/>
        <s v="1 BHK Apartment for Sale in Varacha Surat"/>
        <s v="2 BHK Apartment for Sale in Madhav Residency, Adajan Surat"/>
        <s v="2 BHK Villa for Sale in Vkhome near madav residency tatithiya gam kadodra2 Surat Surat"/>
        <s v="2 BHK Apartment for Sale in Rajhans Gold Residency, Jahangir Pura Surat"/>
        <s v="  Shop for Sale in Jahangir Pura Surat"/>
        <s v="1 BHK Apartment for Sale in Shiv Drashti Residency, Sachin Surat"/>
        <s v="2 BHK Apartment for Sale in SK Apt Patel Colony Surat"/>
        <s v="2 BHK  House for Sale in Gruham Luxuria, Masma Village Surat"/>
        <s v="2 BHK Apartment for Sale in SHANKHESHWER COMPLAX, Kailash Nagar Surat"/>
        <s v="  Plot/Land for Sale in Tarsadi Surat"/>
        <s v="2 BHK  House for Sale in Sachin Surat"/>
        <s v="2 BHK Apartment for Sale in Shagun Avenue, Parvat Patiya Surat"/>
        <s v="  Shop for Sale in Hirabag Surat"/>
        <s v="2 BHK Apartment for Sale in sarjan residency, katargam Surat"/>
        <s v="2 BHK Apartment for Sale in Ambica Arihant Heights, Palan Pur Patiya Surat"/>
        <s v="2 BHK  House for Sale in Shubham Row House Surat"/>
        <s v="  Shop for Sale in Kadodar Surat"/>
        <s v="  Office Space for Sale in Happy Hallmark, Vesu Surat"/>
        <s v="3 BHK  House for Sale in Olpad Surat"/>
        <s v="2 BHK Apartment for Sale in Times Galaxy, Dahin Nagar Surat"/>
        <s v="  Plot/Land for Sale in Gopi Pura Surat"/>
        <s v="2 BHK Builder Floor for Sale in Kadodara Surat"/>
        <s v="2 BHK Apartment for Sale in Saroli Surat"/>
        <s v="2 BHK Apartment for Sale in Nilkanth Park society Surat"/>
        <s v="2 BHK Apartment for Sale in Suryam Sky Palanpor Surat"/>
        <s v="2 BHK  House for Sale in AMBIKA ROW HOUSE Surat"/>
        <s v="1 BHK Apartment for Sale in Morabhagal Surat"/>
        <s v="2 BHK Apartment for Sale in 3K Prime Shyam Enclave, Jahangir Pura Surat"/>
        <s v="2 BHK Apartment for Sale in Jay Mahakali Krupa Apartment Surat"/>
        <s v="2 BHK Apartment for Sale in Savani Prayosha Pride, Dindoli Surat"/>
        <s v="1 BHK Builder Floor for Sale in Kadodara Surat"/>
        <s v="  Plot/Land for Sale in Gangadhara Surat"/>
        <s v="2 BHK  House for Sale in Nilkanth Seven Homes, Dindoli Surat"/>
        <s v="3 BHK  House for Sale in Ishanpur Masma Surat"/>
        <s v="  Land for Sale in Shyam plaza - surat bardoli road kadodara Surat"/>
        <s v="1 BHK  House for Sale in Udhana Darwaja Surat"/>
        <s v="3 BHK  House for Sale in Hare krishna Surat"/>
        <s v="2 BHK Apartment for Sale in Shayona Janki Residency, Jahangirabad Surat"/>
        <s v="  Shop for Sale in asian textile market Surat"/>
        <s v="  Land for Sale in Udhog nagar navagam Surat"/>
        <s v="  Shop for Sale in Gopi Pura Surat"/>
        <s v="2 BHK  House for Sale in Sachin GIDC Surat"/>
        <s v="3 BHK Penthouse for Sale in Lajpur Surat"/>
        <s v="2 BHK Builder Floor for Sale in Near Arya Club Tena Village Surat"/>
        <s v="  Shop for Sale in Vaibhavlaxmi Shopping Mall, Bhestan Surat"/>
        <s v="3 BHK Apartment for Sale in Sundaram Residency, Bhestan Surat"/>
        <s v="  Office Space for Sale in Punagam Surat"/>
        <s v="  Office Space for Sale in Soham Arcade, Pal Surat"/>
        <s v="  Shop for Sale in Sachin Surat"/>
        <s v="  Shop for Sale in Gruham Plaza, Amroli Surat"/>
        <s v="1 BHK Apartment for Sale in Kailash Nagar Surat"/>
        <s v="  Plot/Land for Sale in Kosamba Surat"/>
        <s v="2 BHK Apartment for Sale in sajavat pales Surat"/>
        <s v="1 BHK Builder Floor for Sale in Katar Gam Surat"/>
        <s v="3 BHK Villa for Sale in Rushi nagar society Godadar Surat"/>
        <s v="1 BHK Apartment for Sale in Madhuram Arcade 2, Dindoli Surat"/>
        <s v="2 BHK Apartment for Sale in Ganesh Residency Amroli Ganeshpura Surat"/>
        <s v="2 BHK  House for Sale in Kawas Surat"/>
        <s v="  Shop for Sale in Udhna Surat"/>
        <s v="  Office Space for Sale in Jahangir Pura Surat"/>
        <s v="  Plot/Land for Sale in Amroli Surat"/>
        <s v="2 BHK Apartment for Sale in Amarview Surat"/>
        <s v="2 BHK Apartment for Sale in Vaidhai hites Surat"/>
        <s v="5 BHK  House for Sale in Sarsana Surat"/>
        <s v="1 BHK Apartment for Sale in Suman Vihar Surat"/>
        <s v="2 BHK  House for Sale in Shivdhara Residency, VIP Road Surat"/>
        <s v="2 BHK Builder Floor for Sale in Alkapuri Surat"/>
        <s v="  Shop for Sale in Nava Nagar Udhana Yard Surat Surat"/>
        <s v="2 BHK Builder Floor for Sale in Ram Pura Surat"/>
        <s v="1 BHK Apartment for Sale in Silicon Palm, Silicon Palm, dindoli, Surat Surat"/>
        <s v="2 BHK Apartment for Sale in Aagam Navkar, Sachin Surat"/>
        <s v="2 BHK Builder Floor for Sale in Citylight Area Surat"/>
        <s v="1 BHK Apartment for Sale in Subhash Nagar Surat"/>
        <s v="1 BHK Villa for Sale in Surat Surat"/>
        <s v="3 BHK Apartment for Sale in Raj Abhishek City Homes, Sachin Surat"/>
        <s v="  Shop for Sale in Mahavir Market, Nr. Udhna Railway Station Surat"/>
        <s v="2 BHK Apartment for Sale in Aksharkunj apartment, Udhna Surat"/>
        <s v="2 BHK Apartment for Sale in Dhvani Royal Residency, Variav Surat"/>
        <s v="1 BHK Villa for Sale in Kamrej Surat"/>
        <s v="2 BHK Apartment for Sale in Kamrej Surat"/>
        <s v="  Shop for Sale in Palsana Surat"/>
        <s v="2 BHK Builder Floor for Sale in Kamrej Surat"/>
        <s v="2 BHK Apartment for Sale in Silver Plaza Complex, Silver Plaza Flats Surat"/>
        <s v="2 BHK Apartment for Sale in Sankheswar complex, Adajan Patiya Surat"/>
        <s v="2 BHK Apartment for Sale in Sarthana Jakat Naka Surat"/>
        <s v="1 BHK Apartment for Sale in ganesh residency Surat"/>
        <s v="1 BHK Apartment for Sale in Residency, Jahangirabad Surat"/>
        <s v="1 BHK  House for Sale in Amroli Surat"/>
        <s v="2 BHK Apartment for Sale in Radhakishan Flats Surat"/>
        <s v="2 BHK Builder Floor for Sale in Kailash Nagar Surat"/>
        <s v="2 BHK  House for Sale in Udhana Surat"/>
        <s v=" Apartment for Sale in Bhestan Surat"/>
        <s v="1 BHK Apartment for Sale in Karmabhoomi Complex, Adajan Surat"/>
        <s v="2 BHK Apartment for Sale in Palanpur Jakatnaka Surat"/>
        <s v="  Shop for Sale in Fortune The Shopping Island, Pal Gam Surat"/>
        <s v="2 BHK Apartment for Sale in JT Stuti Icon, Palanpur Surat"/>
        <s v="2 BHK Apartment for Sale in Vinayak Enclave, Dindoli Surat"/>
        <s v="2 BHK Apartment for Sale in Thakordwar Appartment Surat"/>
        <s v="2 BHK Builder Floor for Sale in Anand Mahal Road Surat"/>
        <s v="2 BHK Apartment for Sale in D G Point parvat partiya surat Surat"/>
        <s v="1 BHK Apartment for Sale in Bhagal Surat"/>
        <s v="2 BHK Apartment for Sale in Nanpura Timliyawad Surat"/>
        <s v="  Shop for Sale in Nahata Raj Victoria, Pal Gam Surat"/>
        <s v="1 BHK  House for Sale in kadothara bardoli hayve sarvotam hotel ke samne gangadhara  Surat"/>
        <s v="3 BHK Apartment for Sale in Swastik complex old kosad road Amroli Surat"/>
        <s v="1 BHK Apartment for Sale in Khadsad Surat"/>
        <s v="2 BHK  House for Sale in Shiv Sagar residency Surat"/>
        <s v="  Shop for Sale in Katargam Surat"/>
        <s v="1 BHK Apartment for Sale in GREEN HOUSE APARTMENT Surat"/>
        <s v="2 BHK Builder Floor for Sale in Karod Surat"/>
        <s v="1 BHK Penthouse for Sale in Hari Pura Surat"/>
        <s v="2 BHK Apartment for Sale in Prayosha Home, Dindoli Surat"/>
        <s v="2 BHK Builder Floor for Sale in Vakaneda Chalthan Surat"/>
        <s v="2 BHK Apartment for Sale in Sima Nagar Surat"/>
        <s v="2 BHK Apartment for Sale in Athwa Surat"/>
        <s v="2 BHK  House for Sale in Palanpur Jakatnaka Surat"/>
        <s v="4 BHK  House for Sale in Bhatar Surat"/>
        <s v="2 BHK Apartment for Sale in Bagumara Surat"/>
        <s v="  Plot/Land for Sale in Olpad Surat"/>
        <s v="  Shop for Sale in Trikamnagar 1 Surat"/>
        <s v="2 BHK Apartment for Sale in Diwali Baugh Athwagate Surat Surat"/>
        <s v="2 BHK  House for Sale in Hari Pura Surat"/>
        <s v="2 BHK Apartment for Sale in Pan Sharanam, Jahangir Pura Surat"/>
        <s v="3 BHK Apartment for Sale in mahavir appartment Surat"/>
        <s v="2 BHK Apartment for Sale in Devadh Surat"/>
        <s v="1 BHK  House for Sale in Dabholi Surat"/>
        <s v="1 BHK Builder Floor for Sale in Kailash Nagar Surat"/>
        <s v="2 BHK Apartment for Sale in shree bharti residency Surat"/>
        <s v="1 BHK Apartment for Sale in Punagam Surat"/>
        <s v="  Shop for Sale in Shivam Elephanta Business Hub, Katargam Surat"/>
        <s v="2 BHK  House for Sale in Shreenath society, nilgiri, udhna Surat"/>
        <s v=" Industrial Land for Sale in Kim Surat"/>
        <s v="1 BHK Apartment for Sale in suman shail vesu Surat"/>
        <s v="1 BHK Apartment for Sale in akshardham appt , naryan nagar , Katargam Surat"/>
        <s v="2 BHK  House for Sale in Gruham Royal Park, Olpad Sayan Road Surat"/>
        <s v="2 BHK  House for Sale in allpar Surat"/>
        <s v="1 BHK  House for Sale in SATAR GAON, Surat Surat"/>
        <s v="  Office Space for Sale in Surat City Surat"/>
        <s v="3 BHK Apartment for Sale in AG Sentosa Enclave, Godadara Surat"/>
        <s v="2 BHK Builder Floor for Sale in Udhna Amrut Nagar Society Surat"/>
        <s v="2 BHK Apartment for Sale in Parimal park Surat"/>
        <s v="  Office Space for Sale in Anand Mahal Road Surat"/>
        <s v="2 BHK Apartment for Sale in Palsana, Surat Surat"/>
        <s v="2 BHK Apartment for Sale in Adajan, Surat Surat"/>
        <s v="2 BHK Apartment for Sale in Rajhans Swapna, Sarthana Jakat Naka Surat"/>
        <s v="3 BHK  House for Sale in Sachin Surat"/>
        <s v="2 BHK Apartment for Sale in kanakpur kansad Surat"/>
        <s v="2 BHK Apartment for Sale in Sardar Complex behind Sarswati School Surat"/>
        <s v="1 BHK  House for Sale in Milinum park soc,dindoli Surat"/>
        <s v="2 BHK  House for Sale in shiv banglow olpad Surat"/>
        <s v="1 BHK Apartment for Sale in Smc suman sagar Surat"/>
        <s v="2 BHK Apartment for Sale in Sukruti Apartment  Muktanand Nagar Surat"/>
        <s v="  Plot/Land for Sale in Dihen Surat"/>
        <s v="1 BHK Apartment for Sale in Panchtatva Residency, Mota Varachha Surat"/>
        <s v="1 BHK Apartment for Sale in Pal Road Surat"/>
        <s v="  Office Space for Sale in Pal Surat"/>
        <s v="4 BHK  House for Sale in Bardoli Surat"/>
        <s v="  Shop for Sale in Rander Surat"/>
        <s v="2 BHK Apartment for Sale in Radhe Krishna Residency, Dindoli Surat"/>
        <s v="2 BHK Apartment for Sale in Bhakti Shiv Dhara Residency, Mota Varachha Surat"/>
        <s v="3 BHK Apartment for Sale in Amroli Surat"/>
        <s v="3 BHK  House for Sale in Masma Village Surat"/>
        <s v="1 BHK Apartment for Sale in Manvay Residency, Chalthan Surat"/>
        <s v="1 BHK Apartment for Sale in Aastha Bhakti Heights, Amroli Surat"/>
        <s v="2 BHK Apartment for Sale in Green Paradise, Jahangirabad Surat"/>
        <s v="1 BHK Apartment for Sale in Dholakiya garden Surat"/>
        <s v="1 BHK Apartment for Sale in sumankala vesu surat Surat"/>
        <s v="2 BHK Apartment for Sale in Prayosha Shine, Dindoli Surat"/>
        <s v="  Plot/Land for Sale in Pipodara Surat"/>
        <s v="1 BHK Apartment for Sale in Adeshwar Park Apartment , Athawa Lines Surat"/>
        <s v="  Plot/Land for Sale in Aastha bunglow Surat"/>
        <s v="1 BHK Apartment for Sale in Omkar Residency, Palan Pur Patiya Surat"/>
        <s v="  Land for Sale in Narthan Surat"/>
        <s v="  Showroom for Sale in Vitotria hight Surat"/>
        <s v="  Shop for Sale in Katar Gam Surat"/>
        <s v="2 BHK Apartment for Sale in Ankur heights Surat"/>
        <s v="1 BHK Apartment for Sale in Swapna Villa 2 Phase 2, Kamrej Surat"/>
        <s v="4 BHK  House for Sale in Pal Surat"/>
        <s v="  Shop for Sale in Palanpur Jakatnaka Surat"/>
        <s v="3 BHK Apartment for Sale in Green City, Bhatha Surat"/>
        <s v="4 BHK  House for Sale in Maroli Surat"/>
        <s v="2 BHK Builder Floor for Sale in Vyara Surat"/>
        <s v="2 BHK Apartment for Sale in Palanpur ,Canal road Surat"/>
        <s v="  Office Space for Sale in Pal Road Surat"/>
        <s v="1 BHK Apartment for Sale in Nil Gagan Apartment, Athwa Gate Surat"/>
        <s v="  Plot/Land for Sale in Velanja Surat"/>
        <s v="1 BHK Villa for Sale in Kadodara Surat"/>
        <s v="3 BHK  House for Sale in HRP bungalows Surat"/>
        <s v="1 BHK Apartment for Sale in Bhestan Surat"/>
        <s v="1 BHK  House for Sale in Masma Village Surat"/>
        <s v="1 BHK Builder Floor for Sale in Katargam Surat"/>
        <s v="1 BHK Apartment for Sale in Abhava , devnandan residency, b-402 Surat"/>
        <s v="3 BHK  House for Sale in Kosamba Surat"/>
        <s v="  Plot/Land for Sale in Dundi Surat"/>
        <s v="2 BHK Builder Floor for Sale in Dindoli Surat"/>
        <s v="2 BHK Villa for Sale in Jahangir Pura Surat"/>
        <s v="2 BHK Apartment for Sale in Shivalik, Dabholi Surat"/>
        <s v="3 BHK  House for Sale in Opp. Masma village Surat"/>
        <s v="2 BHK  House for Sale in Bhesan Surat"/>
        <s v="3 BHK Builder Floor for Sale in Adajan Surat"/>
        <s v="2 BHK Apartment for Sale in Majura Gate Surat"/>
        <s v="2 BHK Apartment for Sale in Neelkanth Residency, Palanpur Gam Surat"/>
        <s v="2 BHK Apartment for Sale in Stuti Empress, Palan Pur Patiya Surat"/>
        <s v="2 BHK Apartment for Sale in Rajhans Apple, Palanpur Gam Surat"/>
        <s v="2 BHK  House for Sale in VR GROUP Surat"/>
        <s v="3 BHK  House for Sale in Raj Abhishek City Homes, Sachin Surat"/>
        <s v="1 BHK Builder Floor for Sale in Umra Surat"/>
        <s v="  Shop for Sale in Abhishek Arcade, Chikuwadi Surat"/>
        <s v="  Plot/Land for Sale in Sheraton Villa Surat"/>
        <s v="1 BHK Apartment for Sale in Athwa Gate Surat"/>
        <s v="2 BHK Apartment for Sale in Sai Residency, Kamrej Surat"/>
        <s v="  Shop for Sale in Rander Road Surat"/>
        <s v="2 BHK Apartment for Sale in Anjani Enclave, Dahin Nagar Surat"/>
        <s v="2 BHK Apartment for Sale in Gardenview complex honeypark Road adajan Surat"/>
        <s v="3 BHK Apartment for Sale in Bhagal Surat"/>
        <s v="  Shop for Sale in Palanpur Gam Surat"/>
        <s v="2 BHK Builder Floor for Sale in Sonifaliya Surat"/>
        <s v="2 BHK Apartment for Sale in Shakuntal Complex, Adajan Surat"/>
        <s v="2 BHK Builder Floor for Sale in Bhatar Road Surat"/>
        <s v="2 BHK  House for Sale in Pandesara Surat"/>
        <s v="  Shop for Sale in Puspa Raj Harmony, Palanpur Gam Surat"/>
        <s v="2 BHK Apartment for Sale in RUDRAKSHA PALACE Surat"/>
        <s v="2 BHK Apartment for Sale in Choryasi Surat"/>
        <s v="2 BHK Apartment for Sale in Happy Elegance, Vesu Surat"/>
        <s v="  Office Space for Sale in Nathubhai Towers Surat"/>
        <s v="1 BHK Apartment for Sale in Parley Point Surat"/>
        <s v="2 BHK Builder Floor for Sale in Haripura Surat"/>
        <s v="2 BHK Apartment for Sale in shraddha flats, Pal road, Surat Surat"/>
        <s v="1 BHK Apartment for Sale in Kim Surat"/>
        <s v="  Office Space for Sale in Shiv Shrungal Solitaire, Shrungal Solitaire, Vip Road, Surat Surat"/>
        <s v="2 BHK Apartment for Sale in Galaxy Imperia, Palan Pur Patiya Surat"/>
        <s v="2 BHK Apartment for Sale in Suryarath Apartment, Adajan Patiya Surat"/>
        <s v="2 BHK Builder Floor for Sale in Majura Gate Surat"/>
        <s v="2 BHK Apartment for Sale in Gujrati Surat"/>
        <s v="1 BHK Apartment for Sale in Tapi River Scape, Bhaktinandan Society Surat"/>
        <s v="1 BHK Apartment for Sale in Velanja Surat"/>
        <s v="1 BHK Builder Floor for Sale in Rander Road Surat"/>
        <s v="2 BHK Apartment for Sale in ASHTVINAYAK RESIDENCY Surat"/>
        <s v="2 BHK Apartment for Sale in Laxmi Darshan Apparent Surat"/>
        <s v="2 BHK Apartment for Sale in Thane Surat"/>
        <s v="3 BHK Apartment for Sale in Kailash Nagar Surat"/>
        <s v="1 BHK Apartment for Sale in Rander Surat"/>
        <s v="3 BHK Apartment for Sale in Navagam Surat"/>
        <s v="2 BHK Apartment for Sale in Society Surat"/>
        <s v="3 BHK Apartment for Sale in City light Road Surat"/>
        <s v="  Shop for Sale in Nishal Arcade, Pal Road Surat"/>
        <s v="2 BHK  House for Sale in tirupati soc ved road Surat"/>
        <s v="2 BHK Apartment for Sale in Ghod Dod Road Surat"/>
        <s v="1 BHK Apartment for Sale in Athwa Surat"/>
        <s v="3 BHK  House for Sale in Bhestan Surat"/>
        <s v="4 BHK Apartment for Sale in makkaipool Surat"/>
        <s v="3 BHK Villa for Sale in Gruham Luxuria, Masma Village Surat"/>
        <s v="1 BHK Apartment for Sale in Adeshwar Park Apartment, Athwalines, Athwa Surat"/>
        <s v="2 BHK Apartment for Sale in Ram Pura Surat"/>
        <s v="3 BHK  House for Sale in Singanpor Surat"/>
        <s v="  Plot/Land for Sale in Aastha developers , Olpad Surat"/>
        <s v="1 BHK Apartment for Sale in Nanpura Surat"/>
        <s v="  Office Space for Sale in Gopipura Surat"/>
        <s v="2 BHK Apartment for Sale in Salabatura Surat"/>
        <s v="1 BHK Builder Floor for Sale in Kosamba Surat"/>
        <s v="2 BHK Apartment for Sale in Ravi Darshan Apartment, Citylight Area Surat"/>
        <s v="2 BHK Apartment for Sale in Variav Surat"/>
        <s v="  Office Space for Sale in Palanpur Surat"/>
        <s v="2 BHK Apartment for Sale in prashwanath sankul Surat"/>
        <s v="2 BHK Builder Floor for Sale in Kosamba Surat"/>
        <s v="2 BHK Apartment for Sale in Silver Plaza Complex, Rander Surat"/>
        <s v="  Office Space for Sale in Pandesara Surat"/>
        <s v="2 BHK Builder Floor for Sale in Udhana Darwaja Surat"/>
        <s v="3 BHK Builder Floor for Sale in Swami Twin City 5, Sachin Surat"/>
        <s v="1 BHK Apartment for Sale in Sai Milan Residency, Palanpur Surat"/>
        <s v="1 BHK Apartment for Sale in Hari Pura Surat"/>
        <s v="1 BHK  House for Sale in Kamrej Surat"/>
        <s v="1 BHK Apartment for Sale in Majura Gate Surat, Majura Gate Surat"/>
        <s v=" Industrial Land for Sale in Adajan Surat"/>
        <s v="  Shop for Sale in Vraj chowk SARTHANA raj impiriya Surat"/>
        <s v="2 BHK Apartment for Sale in Akshar enterprise intercity complex Dumbhal Surat"/>
        <s v="1 BHK  House for Sale in Punagam Surat"/>
        <s v="1 BHK Apartment for Sale in True Reality Shree Umiya Residency, Udhna Surat"/>
        <s v="1 BHK  House for Sale in Palanpur Gam Surat"/>
        <s v="2 BHK Apartment for Sale in Orchid Greens, Palanpur Surat"/>
        <s v="1 BHK Apartment for Sale in Mota Varachha Surat"/>
        <s v="2 BHK Apartment for Sale in Utran Surat"/>
        <s v="2 BHK Apartment for Sale in Shrungal Palace, Bamroli Surat"/>
        <s v="  Shop for Sale in Arihant Complex, Udhna Surat"/>
        <s v="1 BHK Builder Floor for Sale in Pal Surat"/>
        <s v="2 BHK Apartment for Sale in Aditya Vrundavan Heights, Dindoli Surat"/>
        <s v="2 BHK Apartment for Sale in Swayam Residency Surat"/>
        <s v="2 BHK Villa for Sale in Kim Surat"/>
        <s v="2 BHK Apartment for Sale in Athawa Lines Surat"/>
        <s v="2 BHK Apartment for Sale in Nest Buildcon Rhythm Residency and Plaza, Amroli Surat"/>
        <s v="3 BHK  House for Sale in Astoria Greens Surat"/>
        <s v="  Office Space for Sale in Pal Gam Surat"/>
        <s v="2 BHK Apartment for Sale in Bhatar Surat"/>
        <s v=" Industrial Land for Sale in Olpad Sayan Road Surat"/>
        <s v="  Office Space for Sale in Adajan Surat"/>
        <s v="  Plot/Land for Sale in Shri Sai Swami  residency , kim Nr swaminarayan mandi Surat"/>
        <s v="2 BHK Builder Floor for Sale in Palsana Kadodara Highway Surat"/>
        <s v="1 BHK Apartment for Sale in Nova Residency, Jahangir Pura Surat"/>
        <s v="5 BHK  House for Sale in Kamrej Char Rasta Surat"/>
        <s v="  Office Space for Sale in Aakash Business Centre, Piplod Surat"/>
        <s v="  Plot/Land for Sale in Udhana Surat"/>
        <s v="  Shop for Sale in Gruham Empire, Amroli Surat"/>
        <s v="1 BHK Apartment for Sale in Rander Road Surat"/>
        <s v="2 BHK Apartment for Sale in Vaishnodevi Amour Jahagirabad, Jahangirabad Surat"/>
        <s v="1 BHK Apartment for Sale in Rameshwaram Terrace, Pal Gam Surat"/>
        <s v="3 BHK Apartment for Sale in Shantam Apartment, Sagrampura Surat"/>
        <s v="2 BHK Apartment for Sale in Raj Hans Society, Adajan Patiya Surat"/>
        <s v="1 BHK  House for Sale in Palan Pur Patiya Surat"/>
        <s v="2 BHK Apartment for Sale in Anand Mahal Road Surat"/>
        <s v="1 BHK Apartment for Sale in Amroli, Surat Surat"/>
        <s v="3 BHK Apartment for Sale in Kamrej char charasta  Surat"/>
        <s v="  Plot/Land for Sale in Pal Gam Surat"/>
        <s v="2 BHK Apartment for Sale in Crystal Avenue, Palanpur Gam Surat"/>
        <s v="2 BHK Apartment for Sale in Nan Pura Surat"/>
        <s v="2 BHK  House for Sale in Swarg Residency, Olpad Surat"/>
        <s v="3 BHK Builder Floor for Sale in Kailash Nagar Surat"/>
        <s v="2 BHK Apartment for Sale in Saradar Complex, Adajan Surat"/>
        <s v="2 BHK Apartment for Sale in Siddhi Vinayak Green, Laskana Surat"/>
        <s v="  Office Space for Sale in Universal The Boulevard, Surat City Surat"/>
        <s v="2 BHK Builder Floor for Sale in Nan Pura Surat"/>
        <s v="  Plot/Land for Sale in Masma Surat"/>
        <s v="2 BHK Apartment for Sale in Gordhan Green Valley, Dindoli Surat"/>
        <s v="  Shop for Sale in Sai Luxuria, Kosad Surat"/>
        <s v="2 BHK  House for Sale in Parvat Patiya Surat"/>
        <s v="  Shop for Sale in Kamrej Surat"/>
        <s v="  Plot/Land for Sale in Jain Nagar Surat"/>
        <s v="2 BHK Apartment for Sale in JAHANGIRABAD, UGAT BHESAN ROAD Surat"/>
        <s v="  Shop for Sale in Kim Surat"/>
        <s v=" Industrial Land for Sale in Surat"/>
        <s v="3 BHK Villa for Sale in Florence residence narthan Adajan Surat"/>
        <s v="1 BHK Apartment for Sale in indrajit Apartment near Milk Palace Surat"/>
        <s v="2 BHK  House for Sale in Amroli Surat"/>
        <s v="1 BHK Apartment for Sale in Millenium Park, Dindoli Surat"/>
        <s v="  Office Space for Sale in Samarth Park, Adajan Surat"/>
        <s v="1 BHK Villa for Sale in Masma Surat"/>
        <s v="2 BHK Apartment for Sale in Swastik Lake, Dindoli Surat"/>
        <s v="3 BHK Apartment for Sale in Pragati Nagar, Piplod Surat"/>
        <s v="  Office Space for Sale in Nan Pura Surat"/>
        <s v="1 BHK Builder Floor for Sale in Ambika Heaven, Dindoli, Surat Surat"/>
        <s v="2 BHK Apartment for Sale in L P Savani Surat"/>
        <s v="2 BHK Apartment for Sale in divyam residency Surat"/>
        <s v="2 BHK  House for Sale in Majura Gate Surat"/>
        <s v="1 BHK Apartment for Sale in Sagrampura Surat"/>
        <s v="  Office Space for Sale in Marvella corridor Surat"/>
        <s v="2 BHK  House for Sale in midium Surat"/>
        <s v="2 BHK Apartment for Sale in Sumul Dairy Road Surat"/>
        <s v="2 BHK Villa for Sale in Gruham Luxuria, Masma Village Surat"/>
        <s v="3 BHK Apartment for Sale in Katargam Surat"/>
        <s v="2 BHK Apartment for Sale in Santvan Skyon, Palanpur Surat"/>
        <s v="2 BHK Apartment for Sale in Shagun Residency, Jahangir Pura Surat"/>
        <s v="  Plot/Land for Sale in Kareli Surat"/>
        <s v="2 BHK Apartment for Sale in Kadodara Surat"/>
        <s v="2 BHK Apartment for Sale in Dahin Nagar Surat"/>
        <s v="  Plot/Land for Sale in LP Savani Surat"/>
        <s v="1 BHK Builder Floor for Sale in Udhana Surat"/>
        <s v="1 BHK Builder Floor for Sale in Varacha Surat"/>
        <s v="1 BHK Apartment for Sale in Dabholi Surat"/>
        <s v="2 BHK Builder Floor for Sale in Bardoli Surat"/>
        <s v="  House for Sale in Kamrej Surat"/>
        <s v="1 BHK Builder Floor for Sale in Pandesara Surat"/>
        <s v="2 BHK Apartment for Sale in Varachha Main Road Surat"/>
        <s v="2 BHK Apartment for Sale in Vesu Surat"/>
        <s v="1 BHK Apartment for Sale in Trikamnagar 1 Surat"/>
        <s v="3 BHK  House for Sale in 42 smit row house opp silicon flat parvat gam surat Surat"/>
        <s v="2 BHK  House for Sale in Rudra Residency Surat"/>
        <s v="1 BHK Builder Floor for Sale in Parvat Patiya Surat"/>
        <s v="1 BHK Apartment for Sale in Palan Pur Patiya Surat"/>
        <s v="1 BHK Builder Floor for Sale in Palan Pur Patiya Surat"/>
        <s v="5 BHK  House for Sale in Dindoli Surat"/>
        <s v="3 BHK Apartment for Sale in Muktanand Nagar Surat"/>
        <s v="2 BHK Apartment for Sale in Pasodara Surat"/>
        <s v="1 BHK Apartment for Sale in Parvat Patiya Surat"/>
        <s v="3 BHK Apartment for Sale in Ghod Dod Road Surat"/>
        <s v="2 BHK  House for Sale in Palan Pur Patiya Surat"/>
        <s v="1 BHK Builder Floor for Sale in Jolva Surat"/>
        <s v="2 BHK  House for Sale in Ramnagar Surat"/>
        <s v="2 BHK Builder Floor for Sale in Katargam Surat"/>
        <s v="  Office Space for Sale in Surat Textile Market Surat"/>
        <s v="  Plot/Land for Sale in Athawa Lines Surat"/>
        <s v="  Shop for Sale in Vesu Surat"/>
        <s v="2 BHK Builder Floor for Sale in Parvat Patiya Surat"/>
        <s v="2 BHK Apartment for Sale in Dumbhal Surat"/>
        <s v="2 BHK Apartment for Sale in New citylight Surat"/>
        <s v="  Plot/Land for Sale in Kamrej Surat"/>
        <s v="1 BHK Builder Floor for Sale in Dabholi Surat"/>
        <s v="2 BHK Apartment for Sale in Udhana Darwaja Surat"/>
        <s v="2 BHK Apartment for Sale in Chauta Bazar Surat"/>
        <s v="2 BHK Apartment for Sale in Gopi Pura Surat"/>
        <s v="1 BHK Apartment for Sale in Pandesara, Surat Surat"/>
        <s v="3 BHK Apartment for Sale in Satyanagar Surat"/>
        <s v="2 BHK Apartment for Sale in Kodiyar Nagar Surat"/>
        <s v="1 BHK Apartment for Sale in JAIN Surat"/>
        <s v="2 BHK Apartment for Sale in Parvat Patiya Surat"/>
        <s v="1 BHK Apartment for Sale in Bardoli Surat"/>
        <s v="2 BHK Apartment for Sale in Laskana Surat"/>
        <s v="2 BHK Apartment for Sale in Saniya Hemad Surat"/>
        <s v="3 BHK Apartment for Sale in Bhatar Road Surat"/>
        <s v="1 BHK Apartment for Sale in Althan Surat"/>
        <s v="2 BHK Apartment for Sale in Dina park apartments Surat"/>
        <s v="2 BHK Apartment for Sale in MD Om Palace, Dumas Road Surat"/>
        <s v="1 BHK Apartment for Sale in Gajera Road Surat"/>
        <s v="2 BHK Apartment for Sale in Sangrampura Surat"/>
        <s v="1 BHK Apartment for Sale in Suman Keshav EWS 29, Dindoli Surat"/>
        <s v="2 BHK Apartment for Sale in Khadodara Nagar Surat"/>
        <s v="1 BHK Apartment for Sale in Pragati Devdarshan Residency, Palan Pur Patiya Surat"/>
        <s v="2 BHK Apartment for Sale in Shastri Nagar Surat"/>
        <s v="1 BHK Apartment for Sale in Kadodara Surat"/>
        <s v="1 BHK Apartment for Sale in K.P.AVENUE near Ram chock , New Mehta wad near bus stand ,olpad Surat"/>
        <s v="1 BHK Apartment for Sale in Gopin Bunglows, Katargam Surat"/>
        <s v="2 BHK Apartment for Sale in Sachin GIDC Surat"/>
        <s v="1 BHK Apartment for Sale in kalyan appartment Surat"/>
        <s v="1 BHK Apartment for Sale in KAILASH MANSAROWAR Apartment  Nilgiri Udhana Surat"/>
        <s v="1 BHK Apartment for Sale in BKpark Surat"/>
        <s v="2 BHK Apartment for Sale in Mangaltirth Apartment Adajan Surat"/>
        <s v="4 BHK Apartment for Sale in The Polaris Avenue, Vesu Surat"/>
        <s v="1 BHK Apartment for Sale in Kailash nagar majuragate Surat"/>
        <s v="3 BHK Apartment for Sale in Sachin Surat"/>
        <s v="1 BHK Apartment for Sale in Dharamnadan Township Sayan Surat Surat"/>
        <s v="2 BHK Apartment for Sale in Global City, Amroli Surat"/>
        <s v="1 BHK Apartment for Sale in Kamrej Road Surat"/>
        <s v="2 BHK Apartment for Sale in Star Galaxy Amroli Surat"/>
        <s v="1 BHK Apartment for Sale in Sachin Surat"/>
        <s v="1 BHK Apartment for Sale in dharmanandan apartment Surat"/>
        <s v="2 BHK Apartment for Sale in Kamrej Char Rasta, Surat Surat"/>
        <s v="1 BHK Apartment for Sale in Magdalla Surat"/>
        <s v="2 BHK Apartment for Sale in Maa Krupa Residency Society, Dindoli Surat"/>
        <s v="2 BHK Apartment for Sale in Lajpur Surat"/>
        <s v="2 BHK Apartment for Sale in Omkar residency bhatpore gam Surat"/>
        <s v="1 BHK Apartment for Sale in Olpad Surat"/>
        <s v="1 BHK Apartment for Sale in B/303 RUDRAX APP COZWAY ROAD SURAT Surat"/>
        <s v="1 BHK Apartment for Sale in Suman Kavya, Vesu Surat"/>
        <s v="1 BHK Apartment for Sale in Umang Sachin Surat"/>
        <s v="1 BHK Apartment for Sale in Rushikesh Avenue, Navagam, Surat Surat"/>
        <s v="1 BHK Apartment for Sale in Sayan Surat"/>
        <s v="1 BHK Apartment for Sale in Security Surat"/>
        <s v="1 BHK Apartment for Sale in Man Sarovar Residency and Plaza, Kamrej Surat"/>
        <s v="2 BHK Apartment for Sale in Shree Sumukh Residency, Dindoli Surat"/>
        <s v="2 BHK Apartment for Sale in Anand flats, Anand mahal road surat Surat"/>
        <s v="2 BHK Apartment for Sale in Bella Casaa, Althan Surat"/>
        <s v="2 BHK Apartment for Sale in Bhestangam, Surat Surat"/>
        <s v="2 BHK Apartment for Sale in Bhestan Surat"/>
        <s v="1 BHK Apartment for Sale in Hazira Road Surat"/>
        <s v="1 BHK Apartment for Sale in Kamrej Surat"/>
        <s v="2 BHK Apartment for Sale in Surat Surat"/>
        <s v="1 BHK Apartment for Sale in Kamrej 1 Surat"/>
        <s v="1 BHK Apartment for Sale in Shree Tirupati Balaji Town, Sachin Surat"/>
        <s v="1 BHK Apartment for Sale in Bhatha Surat"/>
        <s v="1 BHK Apartment for Sale in Varachha Surat"/>
        <s v="2 BHK Apartment for Sale in Athwa Gate Surat"/>
        <s v="1 BHK Apartment for Sale in Varachha Main Road Surat"/>
        <s v="1 BHK Apartment for Sale in Umra Surat"/>
        <s v="1 BHK Apartment for Sale in Ved Road Surat"/>
        <s v="2 BHK Apartment for Sale in Sayan Surat"/>
        <s v="1 BHK Apartment for Sale in Jolva Surat"/>
        <s v="2 BHK Apartment for Sale in Omkar Residency, Palan Pur Patiya Surat"/>
        <s v="2 BHK Apartment for Sale in Kosad Surat"/>
        <s v="1 BHK Apartment for Sale in Nova Complex, Udhna Surat"/>
        <s v="1 BHK Apartment for Sale in Palanpur Jakatnaka Surat"/>
        <s v="  Land for Sale in Sachin Surat"/>
        <s v="3 BHK Apartment for Sale in Godadara Surat"/>
        <s v="2 BHK  House for Sale in Palsana Surat"/>
        <s v="2 BHK Villa for Sale in Masma Village Surat"/>
        <s v="2 BHK Apartment for Sale in Agam residensy Surat"/>
        <s v="2 BHK Apartment for Sale in Rajhansh Residency Surat"/>
        <s v="3 BHK Villa for Sale in Palsana Surat"/>
        <s v="2 BHK Villa for Sale in shagun villa ishanpoor Olpad Sayan road Surat"/>
        <s v="3 BHK  House for Sale in Dandi Road Surat"/>
        <s v="3 BHK Apartment for Sale in veer savarkar heights Surat"/>
        <s v="3 BHK Apartment for Sale in Penttagon, Palanpur Gam Surat"/>
        <s v="2 BHK Apartment for Sale in laxmi homes Surat"/>
        <s v="1 BHK Apartment for Sale in Orchid Infinity, Palan Pur Patiya Surat"/>
        <s v="2 BHK Apartment for Sale in Swicon Wings, Jahangirabad Surat"/>
        <s v="  Plot/Land for Sale in Police Colony Surat"/>
        <s v="2 BHK Apartment for Sale in Swagat Clifton, Althan Surat"/>
        <s v="2 BHK Apartment for Sale in Jahangirpura Surat"/>
        <s v="4 BHK  House for Sale in Udhana Surat"/>
        <s v="2 BHK Apartment for Sale in Ichhapore Surat"/>
        <s v="2 BHK Apartment for Sale in Griva Shivalik Residency, Bhimrad Surat"/>
        <s v="2 BHK Apartment for Sale in Siddhi Vinayak Elements, Jahangirabad Surat"/>
        <s v="2 BHK Apartment for Sale in Vanakala Surat"/>
        <s v="3 BHK Villa for Sale in Olpad Sayan Road Surat"/>
        <s v="2 BHK Apartment for Sale in Shubham Residency, Pal Surat"/>
        <s v="2 BHK Apartment for Sale in Shree Krishna Dreams, Godadara Surat"/>
        <s v="2 BHK Apartment for Sale in Narayan Coral Heights, Palanpur Surat"/>
        <s v="2 BHK Apartment for Sale in Minaxi Wadi Surat"/>
        <s v="2 BHK Apartment for Sale in Vaishnodevi Ideal Homes, Bhesan Gam Surat"/>
        <s v="3 BHK Apartment for Sale in Green City, Pal Surat"/>
        <s v="1 BHK Apartment for Sale in Swicon Wings, Jahangirabad Surat"/>
        <s v="2 BHK Apartment for Sale in Vaishnodevi Kingswood, Jahangirabad Surat"/>
        <s v="3 BHK Apartment for Sale in Prayosha Shine, Dindoli Surat"/>
        <s v="3 BHK Apartment for Sale in Vanakala Surat"/>
        <s v="2 BHK Apartment for Sale in Swagat Callista, Bamroli Surat"/>
        <s v="2 BHK Apartment for Sale in Times Galaxy, Bhesan Gam Surat"/>
        <s v="2 BHK Apartment for Sale in Shubham Pearl, Palanpur Surat"/>
        <s v="2 BHK Apartment for Sale in Chanchal Rang Raag Residency, Jahangir Pura Surat"/>
        <s v="  Office Space for Sale in SNS Arista, Vesu Surat"/>
        <s v="3 BHK  House for Sale in Narthan Surat"/>
        <s v="2 BHK Apartment for Sale in Vaishnodevi Ideal Homes, Dahin Nagar Surat"/>
        <s v="2 BHK Apartment for Sale in Green City, Pal Surat"/>
        <s v="1 BHK Apartment for Sale in Ramaa Residency, Jahangirabad Surat"/>
        <s v="2 BHK Apartment for Sale in Sumerru Sky Leaf, Palanpur Surat"/>
        <s v="2 BHK Apartment for Sale in The Capital, Palanpur Surat"/>
        <s v="1 BHK Apartment for Sale in S2N Orchid Ventura, Palan Pur Patiya Surat"/>
        <s v="  Office Space for Sale in Rajhans Olympia, Bhatar Surat"/>
        <s v="2 BHK Apartment for Sale in Laxmi Nova, Jahangirabad Surat"/>
        <s v="2 BHK Apartment for Sale in Anjani Residency, Jahangir Pura Surat"/>
        <s v="2 BHK Apartment for Sale in Nakshatra Embassy, Palanpur Surat"/>
        <s v="2 BHK Apartment for Sale in gail tower Surat"/>
        <s v="2 BHK Apartment for Sale in Bhimrad Surat"/>
        <s v="2 BHK Apartment for Sale in Coral Heights, Vesu Canal Road Surat"/>
        <s v="2 BHK Apartment for Sale in LP Savani Surat"/>
        <s v="  Plot/Land for Sale in nature villa Surat"/>
        <s v="3 BHK Apartment for Sale in Kelly La Maison, Vanakala Surat"/>
        <s v="2 BHK Villa for Sale in Dindoli Surat"/>
        <s v="2 BHK Apartment for Sale in Bhesan Gam Surat"/>
        <s v="2 BHK Builder Floor for Sale in Althan Surat"/>
        <s v="2 BHK Apartment for Sale in Aagam Prestige, Magdalla Surat"/>
        <s v="2 BHK Apartment for Sale in Devshree Benito, Jahangir Pura Surat"/>
        <s v="2 BHK Apartment for Sale in Nakshatra Nebula, Jahangirabad Surat"/>
        <s v="  Plot/Land for Sale in shankar Surat"/>
        <s v="1 BHK Apartment for Sale in Palanpur Gam Surat"/>
        <s v="2 BHK Apartment for Sale in Green Tulip, Jahangirabad Surat"/>
        <s v="  Plot/Land for Sale in Jahangir Pura Surat"/>
        <s v="  Office Space for Sale in Citylight Area Surat"/>
        <s v="3 BHK Apartment for Sale in Shri Bhakti Dharm Township, Jahangirabad Surat"/>
        <s v="1 BHK Apartment for Sale in dream home real estate Surat"/>
        <s v="2 BHK Apartment for Sale in Divine Residency, Palanpur Gam Surat"/>
        <s v="1 BHK Apartment for Sale in Shayona Janki Residency, Jahangirabad Surat"/>
        <s v="2 BHK Apartment for Sale in Anand Avenue, Jahangirabad Surat"/>
        <s v="2 BHK Apartment for Sale in Shubham Heights, Jahangirabad Surat"/>
        <s v="  Office Space for Sale in Adajan Patiya Surat"/>
        <s v="2 BHK Apartment for Sale in Orchid Blossom, Palanpur Surat"/>
        <s v="2 BHK Villa for Sale in Samarthya Florencia, Masma Village Surat"/>
        <s v="  Plot/Land for Sale in Jothan Surat"/>
        <s v="1 BHK Apartment for Sale in Orchid Blossom, Palanpur Surat"/>
        <s v="2 BHK Apartment for Sale in Green City, Bhatha Surat"/>
        <s v="3 BHK Apartment for Sale in Santvan Lexon, Palanpur Surat"/>
        <s v="2 BHK Apartment for Sale in Soham Elegance, Pal Surat"/>
        <s v="3 BHK Apartment for Sale in Sangini Epitome, Bhatha Surat"/>
        <s v="3 BHK Apartment for Sale in Bamroli Surat"/>
        <s v="4 BHK Villa for Sale in Dindoli Surat"/>
        <s v="4 BHK Builder Floor for Sale in Varachha Main Road Surat"/>
        <s v="5 BHK  House for Sale in Parvat Patiya Surat"/>
        <s v="3 BHK  House for Sale in Hajira Surat"/>
        <s v="3 BHK Apartment for Sale in Surat Surat"/>
        <s v="3 BHK Apartment for Sale in Bhimrad Surat"/>
        <s v="2 BHK Apartment for Sale in Gauravpath Road Surat"/>
        <s v="3 BHK Villa for Sale in Narthan Surat"/>
        <s v="3 BHK Apartment for Sale in Piplod Surat"/>
        <s v="2 BHK Apartment for Sale in Parley Point Surat"/>
        <s v="  Plot/Land for Sale in Adajan Surat"/>
        <s v="3 BHK Apartment for Sale in Pal Surat"/>
        <s v="3 BHK  House for Sale in Jahangir Pura Surat"/>
        <s v="3 BHK Apartment for Sale in Parley Point Surat"/>
        <s v="2 BHK Villa for Sale in Adajan Surat"/>
        <s v="2 BHK Apartment for Sale in sanctum Surat"/>
        <s v="3 BHK  House for Sale in Jahangirabad Surat"/>
        <s v="2 BHK  House for Sale in Adajan Surat"/>
        <s v="3 BHK Apartment for Sale in Vesu Surat"/>
        <s v="4 BHK  House for Sale in Kamrej Char Rasta Surat"/>
        <s v="  Showroom for Sale in Mandvi Surat"/>
        <s v="2 BHK Apartment for Sale in Santvan Lexon, Palanpur Surat"/>
        <s v="  Plot/Land for Sale in Hirabag Surat"/>
        <s v="2 BHK  House for Sale in Morarji Nagar Surat"/>
        <s v="2 BHK  House for Sale in Kamrej Road Surat"/>
        <s v="3 BHK Apartment for Sale in WESTERN CITY, Adajan Surat"/>
        <s v="2 BHK Apartment for Sale in Western Heights, Pal Surat"/>
        <s v="3 BHK  House for Sale in Green Park Society Surat"/>
        <s v="3 BHK  House for Sale in darpan row house Surat"/>
        <s v="3 BHK Apartment for Sale in Silver Spring Appartment Surat"/>
        <s v="3 BHK Apartment for Sale in Prassiddhi Apartment Surat"/>
        <s v="4 BHK  House for Sale in Amroli Surat"/>
        <s v="  Office Space for Sale in Trade house, atthu Ghar street nanpura Surat"/>
        <s v="  Office Space for Sale in Hari Pura Surat"/>
        <s v="4 BHK Apartment for Sale in Rajworld Residency Surat"/>
        <s v="1 BHK  House for Sale in Rustampura Surat"/>
        <s v="3 BHK Apartment for Sale in Surat City Surat"/>
        <s v="  Shop for Sale in Punagam Surat"/>
        <s v="  Plot/Land for Sale in NavYug College Surat"/>
        <s v="3 BHK Apartment for Sale in Althan Surat"/>
        <s v="4 BHK  House for Sale in Jahangir Pura Surat"/>
        <s v="2 BHK  House for Sale in Nanpura Surat"/>
        <s v="8 BHK  House for Sale in Aman Nagar Surat"/>
        <s v="4 BHK  House for Sale in Bhestan Surat"/>
        <s v="3 BHK Apartment for Sale in Suryoday complex Adajan Surat"/>
        <s v="3 BHK  House for Sale in Mota Varachha Surat"/>
        <s v="1 BHK  House for Sale in magaj row house Surat"/>
        <s v="2 BHK  House for Sale in Katargam Surat"/>
        <s v="  Shop for Sale in Kansad Gam Surat"/>
        <s v="4 BHK Apartment for Sale in Adajan Surat"/>
        <s v="4 BHK Villa for Sale in Shomeshwer Nagar 1 Surat"/>
        <s v="3 BHK Apartment for Sale in Green residency, honeypark  Surat"/>
        <s v="3 BHK  House for Sale in 23, Gokuldham Raw House, Bhatpore ,Surat Surat"/>
        <s v="  Shop for Sale in Surat Textile Market Surat"/>
        <s v="3 BHK  House for Sale in Adajan Surat"/>
        <s v="10 BHK  House for Sale in Bombay Market Surat"/>
        <s v="  Office Space for Sale in Luxuria Business Hub, Dumas Road Surat"/>
        <s v="3 BHK Apartment for Sale in Eco Parkside, Bhimrad Surat"/>
        <s v="  Office Space for Sale in Zenon, Ring Road Surat"/>
        <s v="3 BHK Apartment for Sale in Swagat Clifton, Bhimrad Surat"/>
        <s v="3 BHK Apartment for Sale in Capital Calisto, Palan Pur Patiya Surat"/>
        <s v="2 BHK Apartment for Sale in Atlanta Sky Desk, Bhimrad Surat"/>
        <s v="3 BHK Apartment for Sale in Shreehans Kalyan Residency, Palanpur Gam Surat"/>
        <s v="4 BHK  House for Sale in Society Surat"/>
        <s v="3 BHK Apartment for Sale in Shreepad Ethics, Palanpur Gam Surat"/>
        <s v="2 BHK Apartment for Sale in Keshav Height, Althan Surat"/>
        <s v="3 BHK Apartment for Sale in Swagat Coral Heights, Bhimrad Surat"/>
        <s v="  Shop for Sale in Ascon city, Citylight Area Surat"/>
        <s v="2 BHK Apartment for Sale in Mahaveer Heights, Vesu Surat"/>
        <s v=" Apartment for Sale in Om Residency, Pal Gam Surat"/>
        <s v="2 BHK Apartment for Sale in Pramukh Amaya, Palanpur Surat"/>
        <s v="2 BHK Apartment for Sale in Nakshatra Platinum, Palanpur Gam Surat"/>
        <s v="3 BHK Villa for Sale in Shree Shilp Raj Residency, Jahangir Pura Surat"/>
        <s v="2 BHK Apartment for Sale in Santvan Newon, Palanpur Surat"/>
        <s v="1 BHK  House for Sale in Pal Gam Surat"/>
        <s v="3 BHK Apartment for Sale in Samarth Enclave, Vesu Surat"/>
        <s v="3 BHK Apartment for Sale in Rajhans Platinum, Palanpur Surat"/>
        <s v="2 BHK Apartment for Sale in Rushabh Residency, Vesu Surat"/>
        <s v="4 BHK Villa for Sale in Katargam Surat"/>
        <s v="3 BHK Apartment for Sale in Coral Heights, Vesu Canal Road Surat"/>
        <s v="3 BHK  House for Sale in Anmol row house Surat"/>
        <s v="2 BHK  House for Sale in Jahangirabad Surat"/>
        <s v="3 BHK  House for Sale in Haldharu Surat"/>
        <s v="  Shop for Sale in Anand Mahal Road Surat"/>
        <s v="4 BHK Villa for Sale in Kamrej Surat"/>
        <s v="2 BHK Apartment for Sale in Sai Upavan, Palanpur Gam Surat"/>
        <s v="2 BHK Apartment for Sale in Aakash Homes, Piplod Surat"/>
        <s v="2 BHK Apartment for Sale in Aakash Echo Point, Bhimrad Surat"/>
        <s v="3 BHK Apartment for Sale in Ghod Dod Road, Surat Surat"/>
        <s v="2 BHK Apartment for Sale in Nandini 3, Vesu Surat"/>
        <s v="4 BHK  House for Sale in Pandesara Surat"/>
        <s v="1 BHK  House for Sale in Jahangir Pura Surat"/>
        <s v="4 BHK Villa for Sale in SOMESHWER nagar 1 Bhestan Surat"/>
        <s v="3 BHK Apartment for Sale in Neelkanth Avenue, Pal, Adajan Surat"/>
        <s v="3 BHK Villa for Sale in Nirvana Gladiolus, Narthan Surat"/>
        <s v="3 BHK Apartment for Sale in Sarthana Jakat Naka Surat"/>
        <s v="3 BHK Apartment for Sale in Nandini 3, Vesu Surat"/>
        <s v=" Studio Apartment for Sale in Bhagal Surat"/>
        <s v="  Shop for Sale in Jahangirabad Surat"/>
        <s v="3 BHK Apartment for Sale in Sundaram Status, Bhestan Surat"/>
        <s v="3 BHK  House for Sale in Amroli Surat"/>
        <s v="3 BHK Apartment for Sale in Rajlaxmi heights Surat"/>
        <s v="3 BHK Apartment for Sale in Gothic Heritage, Pal Gam Surat"/>
        <s v="2 BHK Apartment for Sale in Meera Height, Bhimrad Surat"/>
        <s v="5 BHK  House for Sale in Paras Chowk Surat"/>
        <s v="2 BHK Apartment for Sale in Rajhans Synfonia, Vesu Surat"/>
        <s v="2 BHK  House for Sale in Piplod Surat"/>
        <s v="4 BHK  House for Sale in Shiv Shakti Row House, Adajan Surat"/>
        <s v="4 BHK  House for Sale in Vishvanagar society Surat"/>
        <s v="2 BHK  House for Sale in Pal Surat"/>
        <s v="3 BHK Apartment for Sale in Uttran Surat"/>
        <s v="7 BHK  House for Sale in Katargam Surat"/>
        <s v="3 BHK Builder Floor for Sale in Lal Gate Surat"/>
        <s v="2 BHK  House for Sale in 31 sai nagar society bharthana jakatnaka near shyam mandir VIP road surat Surat"/>
        <s v="3 BHK Apartment for Sale in Govindji Park, Umra Surat"/>
        <s v="3 BHK Apartment for Sale in Happy Elegance, Vesu Surat"/>
        <s v="3 BHK Apartment for Sale in Dream World Residency, Vesu Surat"/>
        <s v="2 BHK  House for Sale in Parvat Gam Surat"/>
        <s v="  Office Space for Sale in Tirupati Plaza, Athwa Gate Surat"/>
        <s v="3 BHK Apartment for Sale in Majura Gate Surat, Majura Gate Surat"/>
        <s v="  Shop for Sale in Althan Surat"/>
        <s v="3 BHK Apartment for Sale in vasty residancy Surat"/>
        <s v="2 BHK Apartment for Sale in Raghuvir Saffron, Althan Surat"/>
        <s v="  Shop for Sale in Saroli Surat"/>
        <s v="  Plot/Land for Sale in Kadodar Surat"/>
        <s v="  Office Space for Sale in Ghod Dod Road Surat"/>
        <s v="2 BHK Apartment for Sale in Galaxy Heights, Rander Surat"/>
        <s v="2 BHK Apartment for Sale in Jolly Residency, Vesu Surat"/>
        <s v="3 BHK  House for Sale in Harinagar 3, udhna. Surat"/>
        <s v="  Shop for Sale in Parley Point Surat"/>
        <s v="4 BHK Apartment for Sale in Vaishnodevi Blue Bells, Jahangir Pura Surat"/>
        <s v="3 BHK Apartment for Sale in Aagam Heights, Althan Surat"/>
        <s v="7 BHK  House for Sale in Palanpur Jakatnaka Surat"/>
        <s v="3 BHK Apartment for Sale in happy home Nakshtra Surat"/>
        <s v="3 BHK Apartment for Sale in Bilvam Paradise, Pal Gam Surat"/>
        <s v="2 BHK Apartment for Sale in Sai Heights Surat"/>
        <s v="  Office Space for Sale in Althan Surat"/>
        <s v="  Office Space for Sale in Uttran Surat"/>
        <s v="3 BHK Apartment for Sale in Limbayat Surat"/>
        <s v="3 BHK Apartment for Sale in Vasant Vihar Township, Althan Surat"/>
        <s v="  Shop for Sale in Citylight Area Surat"/>
        <s v="5 BHK  House for Sale in Vishwanagar Society, Amroli Surat"/>
        <s v="3 BHK Apartment for Sale in Happy Residency, Vesu Surat"/>
        <s v="3 BHK Apartment for Sale in Shiv dhara apartment Surat"/>
        <s v="  Office Space for Sale in Aagam Velocity, Adajan Surat"/>
        <s v="  Plot/Land for Sale in Bamroli Surat"/>
        <s v="4 BHK  House for Sale in Narthan Surat"/>
        <s v="3 BHK Apartment for Sale in Nakshatra Galaxia, Palanpur Surat"/>
        <s v="3 BHK Apartment for Sale in Nanpura Surat"/>
        <s v="3 BHK Apartment for Sale in Rajhans Stadium Residency Palanpur, Palanpur Gam Surat"/>
        <s v="3 BHK Builder Floor for Sale in Dindoli Surat"/>
        <s v="3 BHK Apartment for Sale in Suryam Square, Palanpur Surat"/>
        <s v="3 BHK Apartment for Sale in Kalpavruksha Garden, Pal Gam Surat"/>
        <s v="4 BHK  House for Sale in Godadara Surat"/>
        <s v="3 BHK Apartment for Sale in Ashirwad Enclave, Althan Surat"/>
        <s v="6 BHK  House for Sale in Parvat Patia Gaon Surat"/>
        <s v="3 BHK Apartment for Sale in Jolly Residency, Vesu Surat"/>
        <s v="  Land for Sale in blue heaven1 plot no 33 Surat"/>
        <s v="2 BHK Builder Floor for Sale in Adajan Gam Surat"/>
        <s v="9 BHK  House for Sale in Udhana Surat"/>
        <s v=" Industrial Land for Sale in Sachin Surat"/>
        <s v="  Plot/Land for Sale in Valthan Surat"/>
        <s v="  Shop for Sale in Palan Pur Patiya Surat"/>
        <s v="2 BHK Apartment for Sale in Stylome Heights, Shakti Nagar Surat"/>
        <s v="  Shop for Sale in Pal Gam Surat"/>
        <s v="3 BHK Apartment for Sale in Indralok Apartment, Piplod Surat"/>
        <s v="6 BHK  House for Sale in Citylight Area Surat"/>
        <s v="2 BHK Apartment for Sale in Raghuvir Spalex, Vesu Surat"/>
        <s v="3 BHK  House for Sale in Paswanath Nagar Society Surat"/>
        <s v="  Shop for Sale in Bhatar Road Surat"/>
        <s v="  Office Space for Sale in International Finance Centre, VIP Road Surat"/>
        <s v="2 BHK Apartment for Sale in Marvella Residency, Althan Surat"/>
        <s v="  Office Space for Sale in Majura Gate Surat"/>
        <s v="  Showroom for Sale in Althan Surat"/>
        <s v="4 BHK  House for Sale in Begampura Surat"/>
        <s v="3 BHK Apartment for Sale in Rajhans Campus, Pal Gam Surat"/>
        <s v="  Shop for Sale in Ring Road Surat"/>
        <s v="  Office Space for Sale in Cannal walk shoppers  vesu Surat"/>
        <s v="3 BHK Apartment for Sale in Avadh Carolina, Dumas Road Surat"/>
        <s v="3 BHK Apartment for Sale in Behind kalamandir jwellers, ghoad dod road Surat"/>
        <s v="2 BHK Apartment for Sale in Rajhans Campus, Pal Surat"/>
        <s v="3 BHK Apartment for Sale in Aagam appartment Surat"/>
        <s v="2 BHK Apartment for Sale in Shreeji vihar adajan Surat"/>
        <s v="3 BHK Apartment for Sale in Althan Canal Road Surat"/>
        <s v="2 BHK  House for Sale in Bhatpore Surat"/>
        <s v="2 BHK  House for Sale in Nanavat Surat"/>
        <s v="3 BHK  House for Sale in Surat"/>
        <s v="  Showroom for Sale in Ring Road Surat"/>
        <s v="  Office Space for Sale in 21st Century Business House, Ring Road Surat"/>
        <s v="2 BHK Apartment for Sale in megha tower -2 joggers park bhatar Surat"/>
        <s v="2 BHK  House for Sale in Chikuwadi Surat"/>
        <s v="  Office Space for Sale in LP Savani Surat"/>
        <s v="  Office Space for Sale in Kailash Nagar Surat"/>
        <s v="3 BHK Apartment for Sale in Nakshatra Nebula, Jahangirabad Surat"/>
        <s v="2 BHK Apartment for Sale in Neelkamal Apartment, Gohod Dor Oad Surat"/>
        <s v="  Office Space for Sale in Bhatar Road Surat"/>
        <s v=" Industrial Shed for Sale in Mangrol Surat"/>
        <s v="  Office Space for Sale in Bhestan Surat"/>
        <s v="2 BHK Apartment for Sale in Sai Enclave, Althan Surat"/>
        <s v="3 BHK Apartment for Sale in new suncity appartment Surat"/>
        <s v="3 BHK Apartment for Sale in Palanpur Gam Surat"/>
        <s v="3 BHK Apartment for Sale in Sangini Shalibhadra Residency, Adajan, Surat Surat"/>
        <s v="3 BHK Apartment for Sale in Citylight Area Surat"/>
        <s v="3 BHK  House for Sale in VIP Road Vesu Surat"/>
        <s v="2 BHK Apartment for Sale in Mangalam Heights, Vesu Surat"/>
        <s v="3 BHK  House for Sale in Kosad Surat"/>
        <s v="3 BHK Apartment for Sale in Siddhi Ellipse, Althan Surat"/>
        <s v="3 BHK Apartment for Sale in Raghuvir Spectrum, Vesu Surat"/>
        <s v="  Plot/Land for Sale in Vesu Canal Road Surat"/>
        <s v="2 BHK Apartment for Sale in Shyam mandir vesu  phase 2 Surat"/>
        <s v="3 BHK Apartment for Sale in Rajhans Orange, Palan Pur Patiya Surat"/>
        <s v="2 BHK Villa for Sale in 11 -821 Surat"/>
        <s v="4 BHK  House for Sale in Kamrej Surat"/>
        <s v="2 BHK Apartment for Sale in Avadh Onica, Dumas Road Surat"/>
        <s v="  Shop for Sale in Mahaveer Heights, Vesu Surat"/>
        <s v="3 BHK Apartment for Sale in Udhna Surat"/>
        <s v="4 BHK Apartment for Sale in Surat"/>
        <s v="5 BHK  House for Sale in Pandesara Surat"/>
        <s v="3 BHK Apartment for Sale in Sat Aria, Pal Surat"/>
        <s v="2 BHK Apartment for Sale in Lake Castle, Pal Gam Surat"/>
        <s v="  Shop for Sale in DCR Gokul Solitaire, Vesu Surat"/>
        <s v=" Industrial Building for Sale in Bhestan Surat"/>
        <s v="  Office Space for Sale in Olpad Surat"/>
        <s v="3 BHK  House for Sale in Godadara Surat"/>
        <s v="3 BHK Villa for Sale in Pal Surat"/>
        <s v="3 BHK  House for Sale in Avsar bungalow kamrej Surat"/>
        <s v="5 BHK  House for Sale in Udhana Surat"/>
        <s v="3 BHK Apartment for Sale in Raghuvir Sentosa Heights, Althan Surat"/>
        <s v="3 BHK Apartment for Sale in Shalibhadra Complex, Nan Pura Surat"/>
        <s v="2 BHK Apartment for Sale in Shiv Shrungal Homes, Althan Surat"/>
        <s v="  Shop for Sale in Bhimrad Surat"/>
        <s v="4 BHK Villa for Sale in Ichchhapor Surat"/>
        <s v="3 BHK Builder Floor for Sale in Ghod Dod Road Surat"/>
        <s v="3 BHK Apartment for Sale in Pramukh Amaya, Palanpur Surat"/>
        <s v=" Industrial Land for Sale in tejasvi park Surat"/>
        <s v="3 BHK Apartment for Sale in Ratan Shyam Surat"/>
        <s v="2 BHK Apartment for Sale in Umra, Surat Surat"/>
        <s v="3 BHK  House for Sale in LP Savani Surat"/>
        <s v="2 BHK Apartment for Sale in Rajhans Campus, Adajan Surat"/>
        <s v="2 BHK Apartment for Sale in Western Height, Adajan Surat"/>
        <s v="4 BHK  House for Sale in Gruham Royal Park, Olpad Sayan Road Surat"/>
        <s v="3 BHK Apartment for Sale in Navpad Apartment, Adajan Surat"/>
        <s v="3 BHK Apartment for Sale in S H Saundarya Heights, Punagam Surat"/>
        <s v="3 BHK  House for Sale in Sagrampura Surat"/>
        <s v="  Office Space for Sale in oberon business hub Surat"/>
        <s v="4 BHK Villa for Sale in Omnagar Dindoli Surat Surat"/>
        <s v="3 BHK Apartment for Sale in Rajlaxmi Apartment, Citylight Area Surat"/>
        <s v="  Shop for Sale in Athwa Gate Surat"/>
        <s v="3 BHK Apartment for Sale in Akshar Plaza, Adajan Surat"/>
        <s v="2 BHK Apartment for Sale in Shiv Shrungal Solitaire, VIP Road Surat"/>
        <s v="3 BHK Apartment for Sale in Aagam Enclave, Vesu Surat"/>
        <s v="  Office Space for Sale in Universal The Boulevard, Surat Surat"/>
        <s v="2 BHK Builder Floor for Sale in Umra Surat"/>
        <s v="2 BHK Villa for Sale in Dandi Road Surat"/>
        <s v="3 BHK Apartment for Sale in Pal Gam Surat"/>
        <s v="3 BHK Apartment for Sale in Milan Heights, Mota Varachha Surat"/>
        <s v="2 BHK Apartment for Sale in swagat rudra enclave, Althan Surat"/>
        <s v="  Plot/Land for Sale in Dumas Surat"/>
        <s v="  Shop for Sale in Kashtbhanjan Livino, Singanpor Surat"/>
        <s v="3 BHK Villa for Sale in Khatodra Wadi Surat"/>
        <s v="  Shop for Sale in Piplod Surat"/>
        <s v="3 BHK Apartment for Sale in Aagam Wildflower, Vesu Surat"/>
        <s v="3 BHK Apartment for Sale in Shreepad Celebrations, Palanpur Gam Surat"/>
        <s v="3 BHK Apartment for Sale in Adarsh Society Surat"/>
        <s v="3 BHK Apartment for Sale in Siddhi Residency, Pal Gam Surat"/>
        <s v="3 BHK  House for Sale in ishita park society adajan surat Surat"/>
        <s v=" Industrial Building for Sale in Katargam GIDC Surat Surat"/>
        <s v="3 BHK Apartment for Sale in Madhav Mahal Residency, Anand Mahal Road Surat"/>
        <s v="3 BHK Apartment for Sale in Atopnagar Society, Bhatar Road Surat"/>
        <s v="  Office Space for Sale in Udhana Darwaja Surat"/>
        <s v="3 BHK Apartment for Sale in Saroli Surat"/>
        <s v="3 BHK Apartment for Sale in Sai Pujya Apts Surat"/>
        <s v="3 BHK Apartment for Sale in Nakshatra Embassy, Palanpur Surat"/>
        <s v="3 BHK Apartment for Sale in Casa King, Palanpur Surat"/>
        <s v="3 BHK Apartment for Sale in Anand Avenue, Jahangirabad Surat"/>
        <s v="  Plot/Land for Sale in Nana Varachha Surat"/>
        <s v="  Office Space for Sale in times galleria Surat"/>
        <s v="3 BHK  House for Sale in Katar Gam Surat"/>
        <s v="2 BHK Apartment for Sale in Vacanza Homes, Althan Surat"/>
        <s v="5 BHK  House for Sale in Ichchhapor Surat"/>
        <s v="2 BHK Apartment for Sale in Nest Wood, Althan Surat"/>
        <s v="3 BHK Apartment for Sale in SHANKHESHWER COMPLAX, Kailash Nagar Surat"/>
        <s v="3 BHK Apartment for Sale in Sangini Gardenia, Jahangirabad Surat"/>
        <s v="2 BHK  House for Sale in Patel Nagar Surat"/>
        <s v="  Plot/Land for Sale in blue heaven 1 Surat"/>
        <s v="3 BHK  House for Sale in Masma Surat"/>
        <s v="2 BHK Apartment for Sale in Limbu sheri Surat"/>
        <s v="3 BHK Apartment for Sale in Surbhi Apartment Surat"/>
        <s v="2 BHK Apartment for Sale in Green Leaf, Vesu Surat"/>
        <s v="3 BHK  House for Sale in Tarsadi Kosamba(R.S) Surat"/>
        <s v="3 BHK Apartment for Sale in Jamna Nagar  Surat"/>
        <s v="3 BHK Apartment for Sale in Divya Jyot Flats, Patel Nagar Surat"/>
        <s v="2 BHK  House for Sale in Meera Nagar Surat"/>
        <s v="3 BHK Apartment for Sale in Pooja Aagam Cross Roads, New citylight Surat"/>
        <s v="3 BHK  House for Sale in Kamrej Road Surat"/>
        <s v="8 BHK Builder Floor for Sale in Olpad Sayan Road Surat"/>
        <s v="5 BHK  House for Sale in Singanpor Surat"/>
        <s v="3 BHK Apartment for Sale in Vastu Shilp, Adajan Surat"/>
        <s v="2 BHK Villa for Sale in LP Savani Surat"/>
        <s v="2 BHK Villa for Sale in Dabholi Surat"/>
        <s v="4 BHK  House for Sale in Adajan Surat"/>
        <s v="3 BHK Apartment for Sale in Katar Gam Surat"/>
        <s v="4 BHK  House for Sale in Saroli Surat"/>
        <s v="2 BHK Apartment for Sale in Ratna Shyam Residency, Althan Surat"/>
        <s v="5 BHK Villa for Sale in Bhestan Surat"/>
        <s v="3 BHK Apartment for Sale in Pratishatha Apartment, Piplod Surat"/>
        <s v="3 BHK Apartment for Sale in Peak Living, Bhimrad Surat"/>
        <s v="3 BHK  House for Sale in Saniya Hemad Surat"/>
        <s v="  Office Space for Sale in Limbayat Surat"/>
        <s v="  Plot/Land for Sale in Twin city 6, Maroli Surat"/>
        <s v="3 BHK Apartment for Sale in Prasidhi Apartment, Adajan Surat"/>
        <s v="3 BHK Apartment for Sale in Sai Ram Heights, Palan Pur Patiya Surat"/>
        <s v="2 BHK Apartment for Sale in Dumas Road Surat"/>
        <s v="2 BHK Apartment for Sale in Nandan Enclave, Piplod Surat"/>
        <s v="3 BHK  House for Sale in Shivom Nagar Societ, Rander, Surat Surat"/>
        <s v="3 BHK  House for Sale in Vyara Surat"/>
        <s v="3 BHK Apartment for Sale in Nandini 1, Vesu Surat"/>
        <s v="2 BHK Apartment for Sale in Soham Residency, Pal Gam Surat"/>
        <s v="2 BHK Apartment for Sale in Ambica Niketan Surat"/>
        <s v="6 BHK  House for Sale in Uttran Surat"/>
        <s v="3 BHK Apartment for Sale in Magdalla Surat"/>
        <s v="3 BHK Apartment for Sale in Anand Mahal Road Surat"/>
        <s v="3 BHK  House for Sale in Palan Pur Patiya Surat"/>
        <s v="4 BHK  House for Sale in Parvat Patiya Surat"/>
        <s v="3 BHK  House for Sale in Palanpur Jakatnaka Surat"/>
        <s v="4 BHK Apartment for Sale in Althan Surat"/>
        <s v="3 BHK  House for Sale in Vesu Surat"/>
        <s v="3 BHK  House for Sale in Katargam Surat"/>
        <s v="3 BHK  House for Sale in Parvat Patiya Surat"/>
        <s v="3 BHK Penthouse for Sale in Palanpur Gam Surat"/>
        <s v=" Industrial Land for Sale in Udhna magdalla road Surat"/>
        <s v="3 BHK Apartment for Sale in VIP Road Surat"/>
        <s v="3 BHK Apartment for Sale in Marion Residency, Dumas Road Surat"/>
        <s v="3 BHK Villa for Sale in Mulberry Homes, Narthan Surat"/>
        <s v="  Plot/Land for Sale in Dumas Road Surat"/>
        <s v="3 BHK  House for Sale in Vadod Gam Surat"/>
        <s v="3 BHK Apartment for Sale in Sangath Homes, Palanpur Surat"/>
        <s v="  Showroom for Sale in Adajan Surat"/>
        <s v="3 BHK  House for Sale in Hazira Road Surat"/>
        <s v="3 BHK Apartment for Sale in Nakshatra Solitaire, Palanpur Surat"/>
        <s v="3 BHK Apartment for Sale in Kakadia Complex, Ghod Dod Road Surat"/>
        <s v="  Office Space for Sale in Najaf River Front Tower, Adajan Patiya Surat"/>
        <s v="3 BHK Apartment for Sale in Stuti Empress, Palanpur Surat"/>
        <s v="3 BHK Villa for Sale in Adajan Surat"/>
        <s v="  Plot/Land for Sale in Surat City Surat"/>
        <s v="3 BHK Apartment for Sale in Surya Complex Surat"/>
        <s v="2 BHK Villa for Sale in Olpad Surat"/>
        <s v="4 BHK  House for Sale in Jahangirabad Surat"/>
        <s v="3 BHK Apartment for Sale in Tha Grand Ultima Surat"/>
        <s v="3 BHK Apartment for Sale in Avadh Copperstone, Dumas Road Surat"/>
        <s v="5 BHK  House for Sale in Mandvi Surat"/>
        <s v="2 BHK Apartment for Sale in NEST ORCHID, Vesu Surat"/>
        <s v="2 BHK Apartment for Sale in Veer Swastik Heights, Pal Surat"/>
        <s v="3 BHK Apartment for Sale in Swagat Callista, Bamroli Surat"/>
        <s v="2 BHK Apartment for Sale in Raghuvir Sentosa Heights, Althan Surat"/>
        <s v="3 BHK Apartment for Sale in Athwa Surat"/>
        <s v="3 BHK Apartment for Sale in Roongta Green Leaf, Vesu Surat"/>
        <s v="3 BHK Villa for Sale in Godadara Surat"/>
        <s v="2 BHK Apartment for Sale in Veer Swastik Hills, Pal Surat"/>
        <s v="3 BHK Apartment for Sale in Shubham Pearl, Palanpur Surat"/>
        <s v="  Plot/Land for Sale in Jahangirabad Surat"/>
        <s v="3 BHK Apartment for Sale in MEGAROYAL COMPLEX, Adajan Surat"/>
        <s v="  Plot/Land for Sale in Palanpur Surat"/>
        <s v="3 BHK Apartment for Sale in Orchid Elite, Palanpur Gam Surat"/>
        <s v="  Office Space for Sale in Stalwart Insignia, Vesu Surat"/>
        <s v="3 BHK Apartment for Sale in Subh Encklave Surat"/>
        <s v=" Industrial Land for Sale in Sachin GIDC Surat"/>
        <s v="2 BHK Apartment for Sale in Tha Grand Ultima Surat"/>
        <s v="3 BHK Apartment for Sale in Shaligram Flats, Vesu Surat"/>
        <s v=" Industrial Shed for Sale in Udhana Surat"/>
        <s v="3 BHK Apartment for Sale in NEST ORCHID, Vesu Surat"/>
        <s v="3 BHK Apartment for Sale in Simandhar apartment Surat"/>
        <s v="3 BHK Apartment for Sale in Sattvam, Pal Surat"/>
        <s v="3 BHK Apartment for Sale in Orchid Gardenia, Palanpur Surat"/>
        <s v="3 BHK Apartment for Sale in Sangini Aura, Bhatha Surat"/>
        <s v="3 BHK  House for Sale in Bamroli Surat"/>
        <s v="3 BHK Apartment for Sale in Pratishtha Heights, Palanpur Surat"/>
        <s v="3 BHK Apartment for Sale in Veer Swastik Hills, Pal Surat"/>
        <s v="3 BHK Apartment for Sale in Varacha Surat"/>
        <s v="2 BHK Apartment for Sale in Vitoria Heights, Jahangirabad Surat"/>
        <s v="3 BHK Apartment for Sale in Dandi Road Surat"/>
        <s v="3 BHK Apartment for Sale in LP Savani Surat"/>
        <s v="2 BHK Apartment for Sale in Swapna Shrusti Surat"/>
        <s v="2 BHK Apartment for Sale in Sun Sarvam, Vesu Surat"/>
        <s v="3 BHK Apartment for Sale in Shiv Samarth II, Pal Surat"/>
        <s v="3 BHK Apartment for Sale in Times Luxuria, Vesu Surat"/>
        <s v="3 BHK Apartment for Sale in Veer Swastik Heights, Pal Surat"/>
        <s v="3 BHK Apartment for Sale in Aakash Earrth, Bhimrad Surat"/>
        <s v="2 BHK Apartment for Sale in veer arihanta Surat"/>
        <s v="2 BHK Apartment for Sale in Shilalekh Imperia, Pal Surat"/>
        <s v="2 BHK Apartment for Sale in RAMESWARAM Ivaan, Palanpur Surat"/>
        <s v="3 BHK Apartment for Sale in Raghuvir Spalex, Vesu Surat"/>
        <s v="2 BHK Apartment for Sale in Echo Point, Althan Surat"/>
        <s v="3 BHK Apartment for Sale in Mantra Hights Surat"/>
        <s v="3 BHK Apartment for Sale in Dumas Road Surat"/>
        <s v="1 BHK Villa for Sale in Palanpur Surat"/>
        <s v="3 BHK Apartment for Sale in Divine Desire, Palanpur Surat"/>
        <s v="2 BHK Apartment for Sale in Shreepad Panorama, Palanpur Gam Surat"/>
        <s v="3 BHK Apartment for Sale in Sun Sarvam, Vesu Surat"/>
        <s v="4 BHK Apartment for Sale in Blue Bells, Jahangir Pura Surat"/>
        <s v="3 BHK Apartment for Sale in White Wings Flamingo, Bhimrad Surat"/>
        <s v="3 BHK Apartment for Sale in Veer Swastik Sky, Pal Surat"/>
        <s v="3 BHK Apartment for Sale in Shree Mega Royal, Adajan Surat"/>
        <s v="3 BHK Apartment for Sale in Madhav Opulence, Pal Surat"/>
        <s v="2 BHK Apartment for Sale in Nakshatra Galaxia, Palanpur Surat"/>
        <s v="3 BHK Apartment for Sale in Peak Living Surat"/>
        <s v="3 BHK Apartment for Sale in Swapnabhoomi, Vesu Surat"/>
        <s v="3 BHK  House for Sale in Pal Gam Surat"/>
        <s v="2 BHK Apartment for Sale in The Ultima, Vesu Surat"/>
        <s v="3 BHK Apartment for Sale in Vesu Point, Vesu Surat"/>
        <s v="3 BHK Apartment for Sale in Shikhar Heights, Althan Surat"/>
        <s v="3 BHK Apartment for Sale in bhavyaraj florida Surat"/>
        <s v="3 BHK Apartment for Sale in Shilalekh Imperia, Pal Surat"/>
        <s v="3 BHK Apartment for Sale in Serenity Homes, Pal Surat"/>
        <s v="4 BHK Apartment for Sale in Bamroli Surat"/>
        <s v="2 BHK Apartment for Sale in Raghuvir Sheron, Vesu Surat"/>
        <s v="2 BHK Apartment for Sale in Raghuvir Spectrum, Vesu Surat"/>
        <s v="3 BHK Apartment for Sale in Santvan Seron, Palanpur Surat"/>
        <s v="3 BHK Apartment for Sale in RAMESWARAM Ivaan, Palanpur Surat"/>
        <s v="2 BHK Apartment for Sale in Shiv Digja, Pal Surat"/>
        <s v="4 BHK Villa for Sale in Adajan Surat"/>
        <s v="3 BHK Apartment for Sale in Raghuvir Shubh Residency, VIP Road Surat"/>
        <s v="3 BHK Apartment for Sale in The Ultima, Vesu Surat"/>
        <s v="3 BHK Villa for Sale in Rajhans Feriado, Dandi Road Surat"/>
        <s v="3 BHK Apartment for Sale in Orchid Fantasia, Palanpur Surat"/>
        <s v="3 BHK Apartment for Sale in Anand Aspire, Jahangirabad Surat"/>
        <s v="  Plot/Land for Sale in Pal Surat"/>
        <s v="3 BHK Apartment for Sale in Suryam Primrose, Pal Surat"/>
        <s v="3 BHK Apartment for Sale in Northern Skyline, Pal Surat"/>
        <s v="  Showroom for Sale in Raajmahal AC Mall, Punagam Surat"/>
        <s v="2 BHK Apartment for Sale in Nandini 2, Vesu Surat"/>
        <s v="3 BHK Apartment for Sale in Shreepad Seasons, Palanpur Gam Surat"/>
        <s v="3 BHK Apartment for Sale in shilp Surat"/>
        <s v="1 BHK  House for Sale in Palanpur Surat"/>
        <s v="3 BHK Apartment for Sale in Swastik Residency, Vesu Canal Road Surat"/>
        <s v="3 BHK Apartment for Sale in Triyom Abode, Vesu Surat"/>
        <s v="3 BHK Apartment for Sale in Laxmi Nova, Jahangirabad Surat"/>
        <s v="2 BHK Apartment for Sale in Oliva Height, Althan Surat"/>
        <s v="4 BHK Apartment for Sale in Jahangirabad Surat"/>
        <s v="3 BHK Apartment for Sale in Samarth Sapphire, Pal Surat"/>
        <s v="3 BHK Apartment for Sale in Nandini 2, Vesu Surat"/>
        <s v="2 BHK Apartment for Sale in Sangini Gardenia, Jahangirabad Surat"/>
        <s v="3 BHK Apartment for Sale in Monarch recidency, Palanpur Gam Surat"/>
        <s v="3 BHK Apartment for Sale in The Iconic, Adajan Surat"/>
        <s v="3 BHK Apartment for Sale in Supath Enclave, Adajan Surat"/>
        <s v="3 BHK Apartment for Sale in Blu Altezza, Pal Gam Surat"/>
        <s v="2 BHK Apartment for Sale in Rameshwaram Height Surat"/>
        <s v="4 BHK Apartment for Sale in Godadara Surat"/>
        <s v="3 BHK Apartment for Sale in Ratna Shyam Residency, Althan Surat"/>
        <s v="3 BHK Apartment for Sale in Abhishek Sanctum Homes, Pal Gam Surat"/>
        <s v="3 BHK Apartment for Sale in ORCHID Harmony, Adajan Surat"/>
        <s v="3 BHK Apartment for Sale in Shreepad Antillia, Pal Gam Surat"/>
        <s v="2 BHK  House for Sale in Keshav Nagar Surat"/>
        <s v="3 BHK Apartment for Sale in Milestone Utsav, Althan Surat"/>
        <s v="3 BHK Apartment for Sale in Oliva Height, Althan Surat"/>
        <s v="3 BHK Apartment for Sale in Devshree Iconic Surat"/>
        <s v="2 BHK Apartment for Sale in Laxmipati Euphoria, Palanpur Surat"/>
        <s v="  Office Space for Sale in Raajmahal AC Mall, Punagam Surat"/>
        <s v="3 BHK Apartment for Sale in Globcon Spendora, Palanpur Surat"/>
        <s v="3 BHK Apartment for Sale in Shreepad Panorama, Palanpur Gam Surat"/>
        <s v="3 BHK Apartment for Sale in Meera Homes, Bhimrad Surat"/>
        <s v="2 BHK  House for Sale in Dandi Road Surat"/>
        <s v="5 BHK Villa for Sale in Dindoli Surat"/>
        <s v="3 BHK Apartment for Sale in Laxmipati Euphoria, Palanpur Surat"/>
        <s v="2 BHK Apartment for Sale in Sai Milaap Residency and Shoppers, Palanpur Surat"/>
        <s v="2 BHK Apartment for Sale in Globcon Spendora, Palanpur Surat"/>
        <s v="3 BHK Apartment for Sale in The Address, Vesu Surat"/>
        <s v="3 BHK Apartment for Sale in Martand Hills, Althan Surat"/>
        <s v="3 BHK Apartment for Sale in The Legacy, Jahangirabad Surat"/>
        <s v="  Office Space for Sale in New citylight Surat"/>
        <s v="3 BHK Apartment for Sale in The Majestic, Althan Surat"/>
        <s v="3 BHK Apartment for Sale in Bilvam Rengency, Palanpur Gam Surat"/>
        <s v="3 BHK Apartment for Sale in Pramukh Shiv Siddhi, Pal Gam Surat"/>
        <s v="2 BHK Apartment for Sale in Atlanta Sky Deck, Bhimrad Surat"/>
        <s v="3 BHK Apartment for Sale in Bhakti Victory Shoppers, Pal Surat"/>
        <s v="3 BHK Apartment for Sale in Roongta Green Homes, Godadara Surat"/>
        <s v="1 BHK  House for Sale in Bhakti Victory Shoppers, Adajan Surat"/>
        <s v="3 BHK Apartment for Sale in Shreeji Residency, Vesu Surat"/>
        <s v="2 BHK Apartment for Sale in Samarth Srushti, Pal Surat"/>
        <s v="2 BHK Apartment for Sale in Sai Parisar, Palanpur Surat"/>
        <s v="2 BHK Apartment for Sale in Shivam Heights, Parvat Patiya Surat"/>
        <s v="  Shop for Sale in Bhakti Victory Shoppers, Palanpur Gam Surat"/>
        <s v="4 BHK Apartment for Sale in Nandini 1, Vesu Surat"/>
        <s v="3 BHK Apartment for Sale in Sai Parisar, Palanpur Surat"/>
        <s v="3 BHK Penthouse for Sale in Siddhi Vinayak Elements, Jahangirabad Surat"/>
        <s v="3 BHK Apartment for Sale in Nakshatra heights, Pal Surat"/>
        <s v="3 BHK Apartment for Sale in 7 Star Empire Twilight Star, Godadara Surat"/>
        <s v="2 BHK Apartment for Sale in Siddhi Residency, Pal Gam Surat"/>
        <s v="3 BHK  House for Sale in New Althan Surat"/>
        <s v="2 BHK  House for Sale in Narthan Surat"/>
        <s v="3 BHK Apartment for Sale in Siddhi Vinayak Elements, Jahangirabad Surat"/>
        <s v="4 BHK Apartment for Sale in 7 Star Empire Twilight Star, Godadara Surat"/>
        <s v="  Shop for Sale in Ram Kutir, Adajan Surat"/>
        <s v="  Plot/Land for Sale in Vanakala Surat"/>
        <s v="3 BHK Apartment for Sale in Mahaveer Heights, Vesu Surat"/>
        <s v="3 BHK Apartment for Sale in Madhav Residency, Adajan Surat"/>
        <s v="3 BHK Apartment for Sale in Shubh Enclave, Vesu Surat"/>
        <s v="3 BHK Apartment for Sale in Aston Homes, Palanpur Surat"/>
        <s v="3 BHK Apartment for Sale in ashirwad avenue, Vesu Surat"/>
        <s v="3 BHK  House for Sale in Narayan Coral Heights, Jahangir Pura Surat"/>
        <s v="4 BHK  House for Sale in Sangini Swaraj, Palanpur Surat"/>
        <s v="2 BHK Apartment for Sale in Bhakti Victory Shoppers, Palanpur Gam Surat"/>
        <s v="3 BHK Apartment for Sale in Shilp Residency, VIP Road Surat"/>
        <s v="3 BHK Apartment for Sale in Sumerru Sky Leaf, Palanpur Surat"/>
        <s v="3 BHK Apartment for Sale in Acacia, Vesu Surat"/>
        <s v="2 BHK Apartment for Sale in Abhishek Sanctum Celino, Palanpur Surat"/>
        <s v="3 BHK Apartment for Sale in Swastik Milestone, Vesu Canal Road Surat"/>
        <s v="3 BHK Apartment for Sale in Orchid Greens, Palanpur Surat"/>
        <s v="3 BHK Apartment for Sale in swarna sopan Surat"/>
        <s v="3 BHK Penthouse for Sale in Nakshatra Solitaire, Palanpur Surat"/>
        <s v="2 BHK Apartment for Sale in Phoenix Avenue, Pal Surat"/>
        <s v="3 BHK Apartment for Sale in Stuti Arista, Palanpur Surat"/>
        <s v="2 BHK Apartment for Sale in Divine Desire, Palanpur Surat"/>
        <s v="2 BHK Apartment for Sale in VIP Road Surat"/>
        <s v="3 BHK Apartment for Sale in Meera Height, Bhimrad Surat"/>
        <s v="2 BHK Apartment for Sale in The Address, Vesu Surat"/>
        <s v="2 BHK Apartment for Sale in Raghuvir Symphony, Althan Surat"/>
        <s v="3 BHK Builder Floor for Sale in Palanpur Surat"/>
        <s v="2 BHK Apartment for Sale in Nest View, Vesu Surat"/>
        <s v="3 BHK Apartment for Sale in Marvella Residency, Althan Surat"/>
        <s v="3 BHK Apartment for Sale in Sangath Residency, Vesu Surat"/>
        <s v="3 BHK Apartment for Sale in Oliva Pride, Althan Surat"/>
        <s v="2 BHK Apartment for Sale in Magdalla Surat"/>
        <s v="2 BHK Apartment for Sale in Milestone Sumeru Residency, Vesu Surat"/>
        <s v="3 BHK Apartment for Sale in The Iconic, Pal Surat"/>
        <s v="2 BHK Apartment for Sale in Shikhar Heights, Althan Surat"/>
        <s v="2 BHK Apartment for Sale in Rudra Enclave, Althan Surat"/>
        <s v="3 BHK Apartment for Sale in Samarth Srushti, Pal Surat"/>
        <s v="3 BHK Apartment for Sale in Nandanvan Apartment, Vesu Surat"/>
        <s v="3 BHK Apartment for Sale in Prestige Morar, Pal Surat"/>
        <s v="3 BHK Apartment for Sale in Flamingo, Althan Surat"/>
        <s v="3 BHK Apartment for Sale in Piramyd Serenity, Palanpur Surat"/>
        <s v="2 BHK Apartment for Sale in Shiv Residency, Vesu Canal Road Surat"/>
        <s v="2 BHK Apartment for Sale in Phoenix Towers, Vesu Surat"/>
        <s v="3 BHK Apartment for Sale in Marvella Palladium Sky, Adajan Surat"/>
        <s v="2 BHK Apartment for Sale in Samarth Enclave, Vesu Surat"/>
        <s v="3 BHK Apartment for Sale in Pioneer Belina, Bhimrad Surat"/>
        <s v="2 BHK Apartment for Sale in Shreeji Residency, Vesu Surat"/>
        <s v="2 BHK Apartment for Sale in Manibhadra Apt, Vesu Surat"/>
        <s v="3 BHK Apartment for Sale in Sanctum Palacio, Surat City Surat"/>
        <s v="3 BHK Apartment for Sale in SHIVNANDAN, VIP Road Surat"/>
        <s v="3 BHK Apartment for Sale in Sai Rudra, Althan Surat"/>
        <s v="2 BHK Apartment for Sale in Prestige Morar, Pal Surat"/>
        <s v="4 BHK Penthouse for Sale in Sattvam, Pal Surat"/>
        <s v="4 BHK Apartment for Sale in Pal Surat"/>
        <s v="4 BHK Apartment for Sale in Vesu Surat"/>
        <s v="3 BHK  House for Sale in New citylight Surat"/>
        <s v="3 BHK Apartment for Sale in Nova Shikharji Surat"/>
        <s v="5 BHK  House for Sale in Jahangir Pura Surat"/>
        <s v="5 BHK Villa for Sale in Jahangir Pura Surat"/>
        <s v="3 BHK  House for Sale in Tadwadi Surat"/>
        <s v="4 BHK Penthouse for Sale in VIP Road Surat"/>
        <s v="  Shop for Sale in Bhatar Surat"/>
        <s v="  Plot/Land for Sale in Sarsana Surat"/>
        <s v="  Plot/Land for Sale in Althan Surat"/>
        <s v="6 BHK  House for Sale in Nana Varachha Surat"/>
        <s v="4 BHK Apartment for Sale in Citylight Area Surat"/>
        <s v="  Shop for Sale in Magob Surat"/>
        <s v="6 BHK  House for Sale in JT Nagar Surat"/>
        <s v="4 BHK Villa for Sale in JT Nagar Surat"/>
        <s v="3 BHK Apartment for Sale in Vesu Canal Road Surat"/>
        <s v="4 BHK Apartment for Sale in Shivam Shubham Sky, Pal Surat"/>
        <s v="3 BHK Apartment for Sale in Simandhar Surat"/>
        <s v="  Plot/Land for Sale in Urban Village, Bardoli Surat"/>
        <s v="3 BHK Apartment for Sale in Western Shetrunjay, Adajan Surat"/>
        <s v="4 BHK  House for Sale in Palan Pur Patiya Surat"/>
        <s v="3 BHK  House for Sale in Bharthana Surat"/>
        <s v="4 BHK Villa for Sale in Avadh Kimberly, Palsana Surat"/>
        <s v="3 BHK Apartment for Sale in Ravi Dham Sankul, Gohod Dor Oad Surat"/>
        <s v="3 BHK Builder Floor for Sale in Rajhans Synfonia, Vesu Surat"/>
        <s v="3 BHK Apartment for Sale in Rajhans Synfonia, Vesu Surat"/>
        <s v="  Office Space for Sale in Raghuvir Textile Mall, Parvat Patiya Surat"/>
        <s v="6 BHK  House for Sale in Udhana Darwaja Surat"/>
        <s v="4 BHK  House for Sale in Pankaj nagar Surat"/>
        <s v="  Plot/Land for Sale in New Magdalla Surat"/>
        <s v="2 BHK  House for Sale in Jahangir Pura Surat"/>
        <s v="  Office Space for Sale in Patel Nagar Surat"/>
        <s v="  Shop for Sale in Shivalik, Dabholi Surat"/>
        <s v="3 BHK Apartment for Sale in Milestone Regalia, Vesu Surat"/>
        <s v="3 BHK Apartment for Sale in Superia Sky Superia, Vesu Surat"/>
        <s v="3 BHK  House for Sale in Mahaveer Nagar, New citylight Surat"/>
        <s v="3 BHK Apartment for Sale in Surat"/>
        <s v="3 BHK Apartment for Sale in Pramukh Vivanta, Vesu Surat"/>
        <s v="  Land for Sale in Katargam Surat"/>
        <s v="2 BHK  House for Sale in Rander Road Surat"/>
        <s v="3 BHK  House for Sale in Varachha Surat"/>
        <s v="  Shop for Sale in Dandi Road Surat"/>
        <s v="3 BHK Apartment for Sale in Shreepad Infinia, Pal Gam Surat"/>
        <s v="3 BHK Apartment for Sale in Bilvam Regency, Palan Pur Patiya Surat"/>
        <s v="3 BHK Apartment for Sale in Palanpor Canal Road Surat"/>
        <s v="  Plot/Land for Sale in Kholvad Surat"/>
        <s v="3 BHK  House for Sale in Bhatar Surat"/>
        <s v="4 BHK  House for Sale in Green Willows, Jahangir Pura Surat"/>
        <s v="3 BHK Villa for Sale in Mahidhar Pur Surat"/>
        <s v="3 BHK Apartment for Sale in The Prestige, Vesu Surat"/>
        <s v="3 BHK  House for Sale in amli sheri begamura Surat"/>
        <s v="3 BHK Apartment for Sale in Palladium Sky, Adajan Surat"/>
        <s v="3 BHK Apartment for Sale in Gokul Paradise, Bharthana Surat"/>
        <s v="3 BHK  House for Sale in Deladva Gam Surat"/>
        <s v="  Plot/Land for Sale in National Highway 8 Surat"/>
        <s v="3 BHK  House for Sale in Athwa Gate Surat"/>
        <s v="4 BHK  House for Sale in Surat City Surat"/>
        <s v="3 BHK Apartment for Sale in Hirabaug Road Surat"/>
        <s v="3 BHK  House for Sale in Ishita park Row House adajan Surat"/>
        <s v="3 BHK Apartment for Sale in Prestige manor, Pal Surat"/>
        <s v="3 BHK Apartment for Sale in Western Veerbhadra Heights, Dumas Road Surat"/>
        <s v="  Showroom for Sale in Kadodara Surat"/>
        <s v="4 BHK Apartment for Sale in Ambica Niketan Surat"/>
        <s v="3 BHK Apartment for Sale in Green City Gold, Pal Surat"/>
        <s v="3 BHK Apartment for Sale in Happy Glorious, Vesu Surat"/>
        <s v="4 BHK Apartment for Sale in Pioneer Viona, Bhimrad Surat"/>
        <s v="2 BHK Villa for Sale in Uttran Surat"/>
        <s v="  Shop for Sale in Laskana Surat"/>
        <s v="3 BHK  House for Sale in Arihant Park Row House Surat"/>
        <s v="3 BHK  House for Sale in Bardoli Surat"/>
        <s v="3 BHK Apartment for Sale in Meera Park, Bhimrad Surat"/>
        <s v="3 BHK Apartment for Sale in Aagam Paramount, Vesu Surat"/>
        <s v="4 BHK Apartment for Sale in Athwa Surat"/>
        <s v="3 BHK Villa for Sale in Palanpur Surat"/>
        <s v="3 BHK Apartment for Sale in Sumeru Golden Leaf, Pal Gam Surat"/>
        <s v="3 BHK  House for Sale in near althan garden Surat"/>
        <s v="4 BHK  House for Sale in Rustampura Surat"/>
        <s v="3 BHK Builder Floor for Sale in Piplod Surat"/>
        <s v="4 BHK Apartment for Sale in Aston Homes, Palanpur Surat"/>
        <s v="2 BHK Apartment for Sale in Navasari Bazar Surat"/>
        <s v="4 BHK Villa for Sale in Avadh Shangrila, Baleshwar Surat"/>
        <s v="4 BHK  House for Sale in Randher Surat"/>
        <s v="  Showroom for Sale in DCR Gokul Solitaire, VIP Road Surat"/>
        <s v="2 BHK Villa for Sale in Athwa Surat"/>
        <s v="8 BHK  House for Sale in Adajan Surat"/>
        <s v="4 BHK  House for Sale in VIP Road Surat"/>
        <s v="5 BHK Penthouse for Sale in Ghod Dod Road Surat"/>
        <s v="3 BHK Apartment for Sale in DMD Aura, Vesu Surat"/>
        <s v="4 BHK Builder Floor for Sale in New citylight Surat"/>
        <s v="4 BHK Apartment for Sale in shaligram skydeck Surat"/>
        <s v="4 BHK Apartment for Sale in Pratishtha Heights, Palanpur Surat"/>
        <s v="3 BHK Apartment for Sale in Glorina World, Vesu Surat"/>
        <s v="3 BHK Apartment for Sale in Pal Road Surat"/>
        <s v="3 BHK Apartment for Sale in Shaligram Felicity, Pal Surat"/>
        <s v="3 BHK Apartment for Sale in Pramukh Satva Surat"/>
        <s v="3 BHK Apartment for Sale in Shreepad Celebrations, Palanpur Surat"/>
        <s v="3 BHK Apartment for Sale in Pramukh Revanta, Vesu Surat"/>
        <s v="3 BHK Apartment for Sale in vip Surat"/>
        <s v="  Plot/Land for Sale in Bhatar Surat"/>
        <s v="3 BHK Apartment for Sale in Shripal Residency Surat"/>
        <s v="3 BHK Apartment for Sale in Atmosphere Green, Vesu Surat"/>
        <s v="3 BHK Villa for Sale in Choksi Wadi Surat"/>
        <s v="5 BHK Villa for Sale in Althan Surat"/>
        <s v="3 BHK Apartment for Sale in Surya Darshan, Citylight Area Surat"/>
        <s v="3 BHK Apartment for Sale in Pioneer Viona, Bhimrad Surat"/>
        <s v="3 BHK Penthouse for Sale in Sattvam, Pal Surat"/>
        <s v="3 BHK Apartment for Sale in Om Solitaire, Vesu Surat"/>
        <s v="3 BHK Apartment for Sale in Sangini Aura, Pal Surat"/>
        <s v="4 BHK Apartment for Sale in Shaligram Felicity, Pal Surat"/>
        <s v="3 BHK Apartment for Sale in Shukan Lifestyle, Pal Surat"/>
        <s v="3 BHK Apartment for Sale in Sky Superia, VIP Road Surat"/>
        <s v="3 BHK Villa for Sale in Jahangir Pura Surat"/>
        <s v="5 BHK  House for Sale in Jahangirabad Surat"/>
        <s v="3 BHK Apartment for Sale in Murti Apparment Surat"/>
        <s v="4 BHK Villa for Sale in Adajan Gam Surat"/>
        <s v="4 BHK Apartment for Sale in Veer Swastik Sky, Pal Surat"/>
        <s v="3 BHK Apartment for Sale in Freedom Tower, Vesu Surat"/>
        <s v="3 BHK Apartment for Sale in Aston Aroma, Pal Surat"/>
        <s v="4 BHK Apartment for Sale in Surat Surat"/>
        <s v="4 BHK Apartment for Sale in Raghuvir Sheron, Vesu Surat"/>
        <s v="3 BHK Apartment for Sale in Avadh Habitat, Dumas Road Surat"/>
        <s v="3 BHK Apartment for Sale in King Stone, Pal Surat"/>
        <s v="4 BHK Apartment for Sale in Swastik Wood, Vesu Surat"/>
        <s v=" Industrial Land for Sale in Bhestan Surat"/>
        <s v="6 BHK  House for Sale in Palanpur Surat"/>
        <s v="5 BHK Villa for Sale in Jahangirabad Surat"/>
        <s v="3 BHK Apartment for Sale in Surya complax Surat"/>
        <s v="4 BHK  House for Sale in Kawasji Nagar Surat"/>
        <s v="3 BHK Apartment for Sale in Tulip Residency, Vesu Surat"/>
        <s v="4 BHK Penthouse for Sale in Pratishtha Heights, Palanpur Surat"/>
        <s v="4 BHK Apartment for Sale in Veer Swastik Icon, Bhatha Surat"/>
        <s v="3 BHK Apartment for Sale in Grand Callista Surat"/>
        <s v="3 BHK Apartment for Sale in Neelkhant Residency, Adajan Surat"/>
        <s v="3 BHK Builder Floor for Sale in Vesu Surat"/>
        <s v="3 BHK Apartment for Sale in Raghuvir Sheron, Vesu Surat"/>
        <s v="4 BHK Apartment for Sale in Pioneer Luxury, Bhimrad Surat"/>
        <s v="4 BHK  House for Sale in Someshwara Enclave, Vesu Surat"/>
        <s v="4 BHK Apartment for Sale in Palanpur Surat"/>
        <s v="4 BHK Apartment for Sale in Suryam Primrose, Pal Surat"/>
        <s v="3 BHK Apartment for Sale in sangini vedanta, Vesu Surat"/>
        <s v="3 BHK Apartment for Sale in Grand Vissta Surat"/>
        <s v="3 BHK Apartment for Sale in Millionaires Lifestyle, Vesu Surat"/>
        <s v="3 BHK Apartment for Sale in Central Park, Pal Surat"/>
        <s v="5 BHK  House for Sale in Althan Surat"/>
        <s v="3 BHK Apartment for Sale in Rameshwaram Devbhoomi, Vesu Surat"/>
        <s v="4 BHK Apartment for Sale in Shreepad Anantta, Adajan Surat"/>
        <s v="  Shop for Sale in Shree Speranza Business Hub, Pal Gam Surat"/>
        <s v="3 BHK Apartment for Sale in Abhva Surat"/>
        <s v="3 BHK Apartment for Sale in Sky City Luxuria Surat"/>
        <s v="4 BHK Apartment for Sale in Bhatha Surat"/>
        <s v="3 BHK Apartment for Sale in Avadh Onica, Dumas Road Surat"/>
        <s v="3 BHK Apartment for Sale in Nova Shikharji, Vesu Surat"/>
        <s v="3 BHK  House for Sale in Bhakti Victory Shoppers, Adajan Surat"/>
        <s v="3 BHK Apartment for Sale in Shilalekh Shukan Lifestyle, Pal Surat"/>
        <s v="3 BHK Apartment for Sale in Green Palms, Adajan Surat"/>
        <s v="3 BHK Apartment for Sale in Piramyd platina, Pal Surat"/>
        <s v="4 BHK Apartment for Sale in Shukan Lifestyle, Pal Surat"/>
        <s v="3 BHK Apartment for Sale in Hi Tech Avenue, Vesu Surat"/>
        <s v="4 BHK Apartment for Sale in Shilalekh Shukan Lifestyle, Pal Surat"/>
        <s v="4 BHK Apartment for Sale in Supath Enclave, Adajan Surat"/>
        <s v="3 BHK Apartment for Sale in Greenopolis, Vesu Surat"/>
        <s v="3 BHK Apartment for Sale in Kakadia Serenity, Vesu Surat"/>
        <s v="3 BHK Apartment for Sale in Green Palms, Pal Surat"/>
        <s v="4 BHK Apartment for Sale in Madhav Opulence, Pal Surat"/>
        <s v="3 BHK Apartment for Sale in Avadh Onella, Dumas Road Surat"/>
        <s v="4 BHK Apartment for Sale in Acacia, Vesu Surat"/>
        <s v="4 BHK Apartment for Sale in VIP Road Surat"/>
        <s v="3 BHK Apartment for Sale in Aagam Siddhi, Vesu Surat"/>
        <s v="3 BHK Apartment for Sale in Raghuvir Satva, Vesu Surat"/>
        <s v="3 BHK Apartment for Sale in Eco Grandeur, Althan Surat"/>
        <s v="5 BHK  House for Sale in New Althan Surat"/>
        <s v="4 BHK Apartment for Sale in Avadh Habitat, Dumas Road Surat"/>
        <s v="3 BHK Apartment for Sale in Sangini Swapna Sangini, Vesu Surat"/>
        <s v="3 BHK Apartment for Sale in Atlanta Sky Desk, Bhimrad Surat"/>
        <s v="3 BHK Apartment for Sale in New citylight Surat"/>
        <s v="4 BHK Villa for Sale in Dandi Road Surat"/>
        <s v="3 BHK Apartment for Sale in Shreeji Sky City Luxuria, Bhimrad Surat"/>
        <s v="3 BHK Apartment for Sale in Phoenix Avenue, Pal Surat"/>
        <s v="4 BHK Apartment for Sale in Bhimrad Surat"/>
        <s v="3 BHK Apartment for Sale in Sai Ashish Paradise, Bhimrad Surat"/>
        <s v="4 BHK Apartment for Sale in Rajhans Cremona, Vesu Surat"/>
        <s v="3 BHK Apartment for Sale in Shyam Palace, Vesu Surat"/>
        <s v="3 BHK Apartment for Sale in Raghuvir Star Galaxy, Vesu Surat"/>
        <s v="4 BHK Apartment for Sale in Raghuvir Spectrum, Vesu Surat"/>
        <s v="3 BHK Apartment for Sale in Anupam Heights, Vesu Surat"/>
        <s v="  Office Space for Sale in Solaris Bay View, Piplod Surat"/>
        <s v="4 BHK Apartment for Sale in Aakash Earrth, Bhimrad Surat"/>
        <s v="4 BHK  House for Sale in Narayan Coral Heights, Jahangir Pura Surat"/>
        <s v="4 BHK Apartment for Sale in Martand Hills, Althan Surat"/>
        <s v="3 BHK Apartment for Sale in Universal Homes, Adajan Surat"/>
        <s v="4 BHK  House for Sale in Sangini Swaraj, Jahangir Pura Surat"/>
        <s v="4 BHK Apartment for Sale in Oliva Pride, Althan Surat"/>
        <s v="3 BHK Apartment for Sale in Milestone Elitus, Vesu Surat"/>
        <s v="3 BHK  House for Sale in Sangini Swaraj, Jahangir Pura Surat"/>
        <s v="3 BHK Apartment for Sale in Sangini Residency, Athwa Surat"/>
        <s v="3 BHK Apartment for Sale in Milestone Spiti, Vesu Surat"/>
        <s v="4 BHK Apartment for Sale in Sangini Epitome, Bhatha Surat"/>
        <s v="4 BHK Apartment for Sale in Surya Signature, Vesu Surat"/>
        <s v="4 BHK Penthouse for Sale in Pal Surat"/>
        <s v="4 BHK Apartment for Sale in Dumas Road Surat"/>
        <s v="5 BHK  House for Sale in Ghod Dod Road Surat"/>
        <s v="  Showroom for Sale in Vesu Surat"/>
        <s v="  Office Space for Sale in Sagrampura Surat"/>
        <s v="3 BHK  House for Sale in Choksi Wadi Surat"/>
        <s v=" Industrial Land for Sale in Pipodara Surat"/>
        <s v="5 BHK Villa for Sale in Palanpur Surat"/>
        <s v="5 BHK Apartment for Sale in Surya Signature, Vesu Surat"/>
        <s v="4 BHK Villa for Sale in Madhav park Surat"/>
        <s v="5 BHK Apartment for Sale in Piplod Surat"/>
        <s v="6 BHK  House for Sale in Piplod Surat"/>
        <s v="4 BHK Apartment for Sale in Raghuvir Silverstone, Vesu Surat"/>
        <s v="4 BHK Villa for Sale in Piplod Surat"/>
        <s v="4 BHK Apartment for Sale in Vesu Canal Road Surat"/>
        <s v="4 BHK  House for Sale in Piplod Surat"/>
        <s v="5 BHK Penthouse for Sale in VIP Road Surat"/>
        <s v="5 BHK  House for Sale in New citylight Surat"/>
        <s v="4 BHK  House for Sale in gaurav path road Surat"/>
        <s v="5 BHK Apartment for Sale in Raghuvir Silverstone, Vesu Surat"/>
        <s v="4 BHK  House for Sale in Athawa Lines Surat"/>
        <s v="5 BHK Villa for Sale in Bhatar Surat"/>
        <s v=" Industrial Building for Sale in Palsana Surat"/>
        <s v="4 BHK  House for Sale in Parley Point Surat"/>
        <s v="3 BHK Villa for Sale in Vesu Surat"/>
        <s v="6 BHK  House for Sale in Trikamnagar 1 Surat"/>
        <s v="5 BHK  House for Sale in Kim Surat"/>
        <s v="6 BHK Penthouse for Sale in Vesu Surat"/>
        <s v="4 BHK  House for Sale in Ghod Dod Road Surat"/>
        <s v="5 BHK Villa for Sale in 39 Surat"/>
        <s v="5 BHK Villa for Sale in Varachha Surat"/>
        <s v="  Plot/Land for Sale in Vesu Surat"/>
        <s v=" Industrial Land for Sale in hojiwala indrustrial estate Surat"/>
        <s v="4 BHK Apartment for Sale in Piplod Surat"/>
        <s v="  Showroom for Sale in Mahidhar Pura Surat"/>
        <s v="5 BHK Apartment for Sale in Casa Rivera, Adajan Surat"/>
        <s v="4 BHK Apartment for Sale in Sangini Aura, Pal Surat"/>
        <s v="4 BHK Apartment for Sale in The Atlantis Surat"/>
        <s v="4 BHK  House for Sale in Parle Point Surat"/>
        <s v="4 BHK  House for Sale in Vesu Surat"/>
        <s v="5 BHK  House for Sale in Gopi Pura Surat"/>
        <s v="  Land for Sale in Palanpur Surat"/>
        <s v="5 BHK Apartment for Sale in Expressions, Vesu Surat"/>
        <s v="4 BHK Apartment for Sale in Milestone Regalia, Vesu Surat"/>
        <s v="5 BHK Villa for Sale in Palanpur Patia Surat"/>
        <s v="4 BHK  House for Sale in Adajan Patiya Surat"/>
        <s v="5 BHK  House for Sale in Atithi Western Oasis, Adajan Surat"/>
        <s v="  Plot/Land for Sale in Umra Surat"/>
        <s v="  Showroom for Sale in Bardoli Surat"/>
        <s v="6 BHK  House for Sale in Sarthana Jakat Naka Surat"/>
        <s v="4 BHK Apartment for Sale in Green Hills, Adajan Surat"/>
        <s v="5 BHK Apartment for Sale in Avantis Ofira Posh, Bharthana Surat"/>
        <s v="4 BHK Villa for Sale in Someshwara Enclave, Vesu Surat"/>
        <s v=" Industrial Shed for Sale in Frozen food manufacturing unit Surat"/>
        <s v="  Showroom for Sale in Piplod Surat"/>
        <s v="  Shop for Sale in Galaxy Enclave, Pal Surat"/>
        <s v="  Plot/Land for Sale in Kamrej Char Rasta Surat"/>
        <s v="3 BHK Apartment for Sale in Avantis Ofira Peak, Vesu Surat"/>
        <s v="  Land for Sale in Bardoli Surat"/>
        <s v="4 BHK Apartment for Sale in Empire Regency, Vesu Surat"/>
        <s v="6 BHK Villa for Sale in Ghod Dod Road Surat"/>
        <s v="5 BHK  House for Sale in Nan Pura Surat"/>
        <s v="  Plot/Land for Sale in Chikuwadi Surat"/>
        <s v="  Shop for Sale in the white house Surat"/>
        <s v="5 BHK Apartment for Sale in Rajhans Altezza, Vesu Surat"/>
        <s v="3 BHK Apartment for Sale in Rajhans Corazo, Vesu Surat"/>
        <s v="  Showroom for Sale in Pal Surat"/>
        <s v=" Industrial Building for Sale in Surat Surat"/>
        <s v="4 BHK Apartment for Sale in Harmony, Vesu Surat"/>
        <s v="7 BHK Villa for Sale in Dumas Road Surat"/>
        <s v="  Office Space for Sale in Lal Darwaja Surat"/>
        <s v="4 BHK Villa for Sale in Vesu Canal Road Surat"/>
        <s v="1 BHK Apartment for Sale in 395004 Surat"/>
        <s v="4 BHK  House for Sale in Katar Gam Surat"/>
        <s v="4 BHK  House for Sale in Athwa Surat"/>
        <s v="4 BHK Apartment for Sale in Happy Astoria, Vesu Surat"/>
        <s v="4 BHK Villa for Sale in Green Valley Row House, Adajan Surat"/>
        <s v="3 BHK  House for Sale in Parvat Patia Surat"/>
        <s v="  Showroom for Sale in Athawa Lines Surat"/>
        <s v="5 BHK Apartment for Sale in Cellestial Dreams, Vesu Surat"/>
        <s v="4 BHK Apartment for Sale in Adajan Gam Surat"/>
        <s v="4 BHK Builder Floor for Sale in Castello Surat"/>
        <s v="5 BHK Apartment for Sale in Nandanvan III, Vesu Surat"/>
        <s v=" Industrial Shed for Sale in Bhatpore Surat"/>
        <s v="  Shop for Sale in Prime Shoppers, Vesu Surat"/>
        <s v="3 BHK Apartment for Sale in Pratistha Complex, Ghod Dod Road Surat"/>
        <s v=" Industrial Building for Sale in Udhana Surat"/>
        <s v=" Industrial Building for Sale in Kim Surat"/>
        <s v="7 BHK  House for Sale in Parley Point Surat"/>
        <s v="4 BHK Apartment for Sale in Swagat Rasik Villa, Vesu Surat"/>
        <s v="  Shop for Sale in Godadara Surat"/>
        <s v="4 BHK Apartment for Sale in Celebrity Green, Vesu Surat"/>
        <s v="5 BHK Villa for Sale in Gayatri Township, Parvat Patiya Surat"/>
        <s v="  Land for Sale in Katar Gam Surat"/>
        <s v="5 BHK Apartment for Sale in Ravani Dream Palace, Vesu Surat"/>
        <s v="4 BHK  House for Sale in Magdalla Surat"/>
        <s v="4 BHK  House for Sale in Shanti Sagar Society - Pal Surat"/>
        <s v="4 BHK Apartment for Sale in Rajhans Corazo, Vesu Surat"/>
        <s v="  Plot/Land for Sale in Piplod Surat"/>
        <s v="  Office Space for Sale in Khatodra Wadi Surat"/>
        <s v="  Plot/Land for Sale in Sagrampura Surat"/>
        <s v="4 BHK  House for Sale in Mahidhar Pur Surat"/>
        <s v="5 BHK Apartment for Sale in Aagam Paramount, Vesu Surat"/>
        <s v="4 BHK Apartment for Sale in aventis ofira, Bharthana Surat"/>
        <s v="5 BHK  House for Sale in Katargam Surat"/>
        <s v="5 BHK  House for Sale in Vatsalya Bungalows, Vesu Surat"/>
        <s v="8 BHK Villa for Sale in Palsana Surat"/>
        <s v="4 BHK Apartment for Sale in Samarth Enclave, Vesu Surat"/>
        <s v="4 BHK Villa for Sale in Varachha Main Road Surat"/>
        <s v="4 BHK Apartment for Sale in Aakash Enjoy, Vesu Surat"/>
        <s v="4 BHK  House for Sale in Mota Varachha Surat"/>
        <s v="  Plot/Land for Sale in Daiman Nagar Surat"/>
        <s v="  Office Space for Sale in Citylight Surat"/>
        <s v="5 BHK Villa for Sale in Green Valley, Adajan Surat"/>
        <s v="5 BHK  House for Sale in All hindu Locality Surat"/>
        <s v="5 BHK Apartment for Sale in Expressions, VIP Road Surat"/>
        <s v="2 BHK  House for Sale in Bhagal Surat"/>
        <s v="4 BHK Villa for Sale in Aakruti Bungalows, Vesu Surat"/>
        <s v=" Industrial Shed for Sale in Khatodra Wadi Surat"/>
        <s v="4 BHK Apartment for Sale in Happy Home Capital Greens, Vesu Surat"/>
        <s v="3 BHK Villa for Sale in Haldharu Surat"/>
        <s v="5 BHK Villa for Sale in Vesu Surat"/>
        <s v="8 BHK  House for Sale in Parvat Patiya Surat"/>
        <s v="7 BHK Villa for Sale in Sarthana Jakat Naka Surat"/>
        <s v="4 BHK Apartment for Sale in Rajgreen Vanilla Sky, Vesu Surat"/>
        <s v="5 BHK  House for Sale in Shanti Palace Surat"/>
        <s v="6 BHK Apartment for Sale in Marion Residency, Dumas Road Surat"/>
        <s v="  Shop for Sale in Zenon, Ring Road Surat"/>
        <s v=" Industrial Land for Sale in Kim Char Rasta Surat"/>
        <s v="5 BHK Apartment for Sale in Shaligram The Emerald, Vesu Surat"/>
        <s v="6 BHK  House for Sale in Jahangir Pur Surat"/>
        <s v="5 BHK Villa for Sale in Vatsalya Bungalows, Vesu Surat"/>
        <s v="3 BHK Villa for Sale in Althan Surat"/>
        <s v="10 BHK  House for Sale in Udhna Surat"/>
        <s v="  Plot/Land for Sale in Akshardeep society katargam Surat"/>
        <s v="  Plot/Land for Sale in Krishna plots Piplod surat Surat"/>
        <s v="3 BHK Apartment for Sale in Blu Life, Pal Gam Surat"/>
        <s v="4 BHK Villa for Sale in Udhna Surat"/>
        <s v="  Showroom for Sale in Ram Nagar Surat"/>
        <s v="  Land for Sale in Pasodara Surat"/>
        <s v="4 BHK Villa for Sale in Citylight Area Surat"/>
        <s v="3 BHK  House for Sale in tusli niketan society Surat"/>
        <s v="6 BHK Villa for Sale in Varachha Surat"/>
        <s v="  Shop for Sale in Surya Plaza, Bhatar Surat"/>
        <s v="  Shop for Sale in Varachha Main Road Surat"/>
        <s v="5 BHK Villa for Sale in Ghod Dod Road Surat"/>
        <s v="5 BHK  House for Sale in Gohod Dor Oad Surat"/>
        <s v="  Office Space for Sale in Station Road Surat"/>
        <s v=" Industrial Building for Sale in Sachin GIDC Surat"/>
        <s v="3 BHK Apartment for Sale in Milestone Aquatica, Dummas Road, Surat Surat"/>
        <s v="6 BHK  House for Sale in Adajan Surat"/>
        <s v="4 BHK  House for Sale in Ring Road Surat"/>
        <s v="  Office Space for Sale in Galemandi Surat"/>
        <s v="3 BHK Apartment for Sale in Valencia Apartments, Vesu Surat"/>
        <s v="4 BHK  House for Sale in Rander Road Surat"/>
        <s v="4 BHK Apartment for Sale in Shreepad Anantta, Pal Surat"/>
        <s v="5 BHK Villa for Sale in Adajan Surat"/>
        <s v="4 BHK Villa for Sale in Ghod Dod Road Surat"/>
        <s v="4 BHK Apartment for Sale in DMD Signus, Vesu Surat"/>
        <s v="5 BHK Penthouse for Sale in Vesu Surat"/>
        <s v="  Office Space for Sale in Vesu Point, Vesu Surat"/>
        <s v="6 BHK Penthouse for Sale in Surya Signature, Vesu Surat"/>
        <s v="  Showroom for Sale in parle point main road touch Surat"/>
        <s v="8 BHK Villa for Sale in Kalpana soc Surat"/>
        <s v="6 BHK Penthouse for Sale in Gokul platinium, vesu, surat Surat"/>
        <s v="4 BHK Apartment for Sale in Prestige manor, Pal Surat"/>
        <s v="3 BHK Apartment for Sale in Aarambh, Vesu Surat"/>
        <s v="  Plot/Land for Sale in Parley Point Surat"/>
        <s v="4 BHK Penthouse for Sale in Sangini Epitome, Bhatha Surat"/>
        <s v="5 BHK Penthouse for Sale in Surya Signature, Vesu Surat"/>
        <s v="5 BHK Penthouse for Sale in Pal Surat"/>
        <s v="5 BHK  House for Sale in Pal Surat"/>
        <s v="4 BHK Apartment for Sale in New citylight Surat"/>
        <s v="5 BHK Apartment for Sale in Vesu Surat"/>
        <s v="3 BHK Apartment for Sale in Rander Road Surat"/>
        <s v="  Office Space for Sale in Piplod Surat"/>
        <s v="  Plot/Land for Sale in vk farm dumas Surat"/>
        <s v="  Plot/Land for Sale in Ghod Dod Road Surat"/>
        <s v="4 BHK Villa for Sale in Pal Surat"/>
        <s v="4 BHK Apartment for Sale in the ultima Surat"/>
        <s v="5 BHK Apartment for Sale in Pal Surat"/>
        <s v="5 BHK Apartment for Sale in Rajgreen Vanilla Sky, Vesu Surat"/>
        <s v="4 BHK Apartment for Sale in Vesu Point, Vesu Surat"/>
        <s v="5 BHK Penthouse for Sale in Sangini Epitome, Bhatha Surat"/>
        <s v="4 BHK Apartment for Sale in Pal Road Surat"/>
        <s v="5 BHK Apartment for Sale in New citylight Surat"/>
        <s v="5 BHK Apartment for Sale in Vesu Canal Road Surat"/>
        <s v="5 BHK Villa for Sale in Pal Surat"/>
        <s v="4 BHK Apartment for Sale in Baghban The Lifestyle, Pal Surat"/>
        <s v="4 BHK Apartment for Sale in Atlanta Eliza, Vesu Surat"/>
        <s v="5 BHK Villa for Sale in Anand Mahal Road Surat"/>
        <s v="4 BHK Apartment for Sale in Glorina World, Vesu Surat"/>
        <s v="5 BHK Apartment for Sale in Veer Supremus, Pal Surat"/>
        <s v="4 BHK Apartment for Sale in aventis ofira, Vesu Surat"/>
        <s v="5 BHK Builder Floor for Sale in Raghuvir Silverstone, Vesu Surat"/>
        <s v="5 BHK Penthouse for Sale in New citylight Surat"/>
        <s v="4 BHK Apartment for Sale in Rajhans Eronzza, Vesu Surat"/>
        <s v="4 BHK Apartment for Sale in Rundh Surat"/>
        <s v="2 BHK  House for Sale in Citylight Area Surat"/>
        <s v="4 BHK Apartment for Sale in Veer Supremus, Pal Surat"/>
        <s v="5 BHK  House for Sale in Bhatar Surat"/>
        <s v="3 BHK  House for Sale in Sangini Swaraj, Jahangirabad Surat"/>
        <s v="4 BHK Apartment for Sale in DMD Cosmos, Vesu Surat"/>
        <s v="3 BHK Apartment for Sale in Sangini Shyam, Vesu Surat"/>
        <s v="3 BHK Apartment for Sale in Rajhans Zorista, Vesu Surat"/>
        <s v="3 BHK Apartment for Sale in Bharthana Surat"/>
        <s v="4 BHK Penthouse for Sale in Surya Signature, Vesu Surat"/>
        <s v="4 BHK Apartment for Sale in Aston Aroma, Pal Surat"/>
        <s v="4 BHK Apartment for Sale in Rajhans Royalton, Vesu Surat"/>
        <s v="5 BHK Apartment for Sale in VIP Road Surat"/>
        <s v="  Plot/Land for Sale in Vaishnodevi Kingrose Villa II, Jahangirabad Surat"/>
        <s v="4 BHK Apartment for Sale in Pramukh Ananta, Vesu Surat"/>
        <s v="4 BHK Apartment for Sale in Avantis Ofira Posh, Bharthana Surat"/>
        <s v="6 BHK Apartment for Sale in Piplod Surat"/>
        <s v="5 BHK Apartment for Sale in Surya Heritage, Vesu Surat"/>
        <s v="3 BHK Apartment for Sale in Euphoria Surat"/>
        <s v="4 BHK Apartment for Sale in Central Park, Pal Surat"/>
        <s v="5 BHK  House for Sale in Narayan Coral Heights, Jahangirabad Surat"/>
        <s v="4 BHK Apartment for Sale in Agastya, Vesu Surat"/>
        <s v="3 BHK Apartment for Sale in Avantis Ofira Siesta, VIP Road Surat"/>
        <s v="4 BHK Apartment for Sale in Avadh Elrica Surat"/>
        <s v="4 BHK Penthouse for Sale in Shivam Shubham Sky, Pal Surat"/>
        <s v="4 BHK Apartment for Sale in Raghuvir Spelito, Vesu Surat"/>
        <s v="6 BHK Penthouse for Sale in Piplod Surat"/>
        <s v="4 BHK Apartment for Sale in Freedom Tower, Vesu Surat"/>
        <s v="  Showroom for Sale in Western Business Park, Vesu Surat"/>
        <s v="4 BHK Apartment for Sale in Unison Crest, Vesu Surat"/>
        <s v="3 BHK  House for Sale in Citylight Area Surat"/>
        <s v="4 BHK Apartment for Sale in Millionaires Lifestyle, Vesu Surat"/>
        <s v="5 BHK  House for Sale in Piplod Surat"/>
        <s v="5 BHK Apartment for Sale in Roongta Estella, Vesu Surat"/>
        <s v="4 BHK Apartment for Sale in Avadh Ercole, Vesu Surat"/>
        <s v="4 BHK Apartment for Sale in Avadh Bertina, Vesu Surat"/>
        <s v="  Land for Sale in Nanpura Surat"/>
        <s v="5 BHK Penthouse for Sale in Veer Swastik Sky, Pal Surat"/>
        <s v="4 BHK Apartment for Sale in Bblossom The Presidency, VIP Road Surat"/>
        <s v="  Showroom for Sale in Vijay The Citadel, Adajan Surat"/>
        <s v="3 BHK Apartment for Sale in Sangini Lakeville, Vesu Surat"/>
        <s v="  Shop for Sale in Vesu Canal Road Surat"/>
        <s v="3 BHK Apartment for Sale in Ascon Surya Green View, Vesu Surat"/>
        <s v="4 BHK Apartment for Sale in Roongta Estella, Vesu Surat"/>
        <s v="3 BHK Apartment for Sale in Samprati Palace, Vesu Surat"/>
        <s v="5 BHK  House for Sale in Adajan Surat"/>
        <s v="4 BHK Apartment for Sale in Samprati Palace, Vesu Surat"/>
        <s v="4 BHK Apartment for Sale in DMD Park, Vesu Surat"/>
        <s v="4 BHK Apartment for Sale in Vaishnodevi Kingston, Pal Surat"/>
        <s v="5 BHK Apartment for Sale in Casa Rivera, Pal Surat"/>
        <s v="4 BHK Apartment for Sale in Atmosphere Green, Vesu Surat"/>
        <s v="4 BHK Apartment for Sale in Avadh Miliana, Vesu Surat"/>
        <s v="4 BHK Apartment for Sale in Sangini Lakeville, Vesu Surat"/>
        <s v="4 BHK  House for Sale in Vatsalya Bungalows, Vesu Surat"/>
        <s v="4 BHK Apartment for Sale in Shyam Palace, Vesu Surat"/>
        <s v="4 BHK Apartment for Sale in Superia Sky Superia, Vesu Surat"/>
        <s v="4 BHK Apartment for Sale in Aarambh, Vesu Surat"/>
        <s v="4 BHK Apartment for Sale in Savan Superia, Althan Surat"/>
        <s v="4 BHK Apartment for Sale in Central Park, Adajan Surat"/>
        <s v="4 BHK Apartment for Sale in Abhva Surat"/>
        <s v="5 BHK Apartment for Sale in DMD Park, Vesu Surat"/>
        <s v="4 BHK Apartment for Sale in Shree Ram Supath Enclave, Adajan Surat"/>
        <s v="4 BHK Apartment for Sale in Millionaires Avenue, Vesu Surat"/>
        <s v="4 BHK Apartment for Sale in The Atmosphere Serene, Vesu Surat"/>
        <s v="6 BHK Apartment for Sale in Avadh Classima, Rundh Surat"/>
        <s v="3 BHK  House for Sale in Arihant Park, Patel Nagar Surat"/>
        <s v="  Showroom for Sale in Lal Gate Surat"/>
        <s v="4 BHK Apartment for Sale in Pratham Ganesa, Pal Gam Surat"/>
        <s v="4 BHK Apartment for Sale in Magdalla Surat"/>
        <s v="5 BHK Apartment for Sale in Central Park, Pal Surat"/>
        <s v="4 BHK Apartment for Sale in Surya Landmark, Vesu Surat"/>
        <s v="3 BHK Apartment for Sale in Sangini Evoq, Vesu Surat"/>
        <s v="4 BHK Apartment for Sale in Sangini Arise, Bharthana Surat"/>
        <s v="3 BHK Apartment for Sale in Sangini Nirvana, Vesu Surat"/>
        <s v="4 BHK Apartment for Sale in Royal Paradise, Vesu Surat"/>
        <s v="4 BHK Apartment for Sale in Shyam Shree Niketan, Vesu Surat"/>
        <s v="3 BHK Villa for Sale in Bhakti Victory Shoppers, Adajan Surat"/>
        <s v="4 BHK Apartment for Sale in Vaishnodevi Kingston, Adajan Surat"/>
        <s v="4 BHK Apartment for Sale in Shivansh Heights, Adajan Surat"/>
        <s v="4 BHK Apartment for Sale in Milestone Pristine, Vesu Surat"/>
        <s v="6 BHK Apartment for Sale in Cellestial Dreams, Vesu Surat"/>
        <s v="4 BHK Apartment for Sale in Ashirwad palace New triveni society, Katar Gam Surat"/>
        <s v="4 BHK Apartment for Sale in Milestone Elitus, Vesu Surat"/>
        <s v="4 BHK Apartment for Sale in Baghban The Lifestyle, Adajan Surat"/>
        <s v="4 BHK Apartment for Sale in Sangini Evoq, Vesu Surat"/>
        <s v="4 BHK Apartment for Sale in Veer Supremus, Adajan Surat"/>
        <s v="3 BHK  House for Sale in Piplod Surat"/>
        <s v="4 BHK Apartment for Sale in Sangini Siddhanta, Vesu Surat"/>
        <s v="4 BHK Apartment for Sale in Roland Towers, Magdalla Surat"/>
        <s v="4 BHK Apartment for Sale in Greenopolis, Vesu Surat"/>
        <s v="5 BHK Apartment for Sale in Avadh Ercole, Vesu Surat"/>
        <s v="5 BHK Apartment for Sale in Sangini Skyteria, Vesu Surat"/>
        <s v="6 BHK Apartment for Sale in Roland Towers, Magdalla Surat"/>
        <s v="5 BHK Apartment for Sale in Avadh Bertina, Vesu Surat"/>
        <s v="4 BHK Penthouse for Sale in The Iconic, Adajan Surat"/>
        <s v="4 BHK Apartment for Sale in Avadh Copperstone, Dumas Road Surat"/>
        <s v="4 BHK Apartment for Sale in Ascon Surya Green View, Vesu Surat"/>
        <s v="4 BHK Apartment for Sale in Rajhans Zorista, Vesu Surat"/>
        <s v="  Showroom for Sale in Vesu Canal Road Surat"/>
        <s v="4 BHK Penthouse for Sale in The Iconic, Pal Surat"/>
        <s v="4 BHK Apartment for Sale in Laxmi Aarambh, Vesu Surat"/>
        <s v="5 BHK Villa for Sale in Piplod Surat"/>
        <s v="4 BHK Apartment for Sale in Om Icon, Vesu Surat"/>
        <s v="4 BHK Apartment for Sale in Ambience, Vesu Surat"/>
        <s v="4 BHK Apartment for Sale in Roongta Green Valley, Vesu Surat"/>
        <s v="6 BHK  House for Sale in New citylight Surat"/>
        <s v="5 BHK Apartment for Sale in Triyom Palace, Vesu Surat"/>
        <s v="3 BHK Apartment for Sale in Laxmi Aarambh, Vesu Surat"/>
        <s v="3 BHK Apartment for Sale in Ambience, Vesu Surat"/>
        <s v="5 BHK Penthouse for Sale in Dumas Road Surat"/>
        <s v="6 BHK Villa for Sale in Vesu Surat"/>
        <s v="4 BHK Apartment for Sale in Rajhans Kronis, Vesu Surat"/>
        <s v="4 BHK Apartment for Sale in Raghuvir Sierra, Vesu Surat"/>
        <s v="4 BHK Apartment for Sale in Newtone Ashirwad River Homes 1, Piplod Surat"/>
        <s v="4 BHK Apartment for Sale in Sangini Arise, Vesu Surat"/>
        <s v="6 BHK Apartment for Sale in Avadh Ercole, Vesu Surat"/>
        <s v="  Office Space for Sale in Parley Point Surat"/>
        <s v="5 BHK Apartment for Sale in Unison Crest, Vesu Surat"/>
        <s v="4 BHK Apartment for Sale in Green Valley, Bharthana Surat"/>
        <s v="4 BHK Apartment for Sale in The Ultima, Vesu Surat"/>
        <s v="5 BHK Apartment for Sale in Rajhans Golf Link, Vesu Surat"/>
        <s v="4 BHK Apartment for Sale in Milestone Spiti, Vesu Surat"/>
        <s v="4 BHK Apartment for Sale in Avadh Classima, Rundh Surat"/>
        <s v="5 BHK Apartment for Sale in Sangini Siddhanta, Vesu Surat"/>
        <s v="5 BHK Penthouse for Sale in Aakash Enjoy, Vesu Surat"/>
        <s v="4 BHK Apartment for Sale in White Wings Torrance, Vesu Surat"/>
        <s v="4 BHK Apartment for Sale in Avantis Ofira Peak, Vesu Surat"/>
        <s v="5 BHK Apartment for Sale in Roongta Green Valley, Vesu Surat"/>
        <s v="4 BHK Apartment for Sale in Union Residency, Athawa Lines Surat"/>
        <s v="4 BHK Apartment for Sale in The Boulevard Homes, Dumas Road Surat"/>
        <s v="6 BHK Apartment for Sale in Rajhans Altezza, Vesu Surat"/>
        <s v="5 BHK Penthouse for Sale in Roongta Estella, Vesu Surat"/>
        <s v="5 BHK Apartment for Sale in SURYA GREEN SPACES, Vesu Surat"/>
        <s v="6 BHK Penthouse for Sale in SURYA GREEN SPACES, Vesu Surat"/>
        <s v="5 BHK Penthouse for Sale in Atlanta Eliza, Vesu Surat"/>
        <s v="5 BHK Apartment for Sale in Sangini Arise, Vesu Surat"/>
        <s v="6 BHK Penthouse for Sale in Roongta Estella, Vesu Surat"/>
        <s v="5 BHK Apartment for Sale in Rajhans Kronis, Vesu Surat"/>
        <s v="7 BHK Penthouse for Sale in Roongta Estella, Vesu Surat"/>
        <s v="5 BHK Apartment for Sale in Avadh Classima, Rundh Surat"/>
        <s v="4 BHK Apartment for Sale in Avadh Onella, Dumas Road Surat"/>
        <s v="5 BHK Apartment for Sale in Green Valley, Bharthana Surat"/>
        <s v="3 BHK Apartment for Sale in Rajhans Montessa, Dumas Road Surat"/>
        <s v="6 BHK Penthouse for Sale in The Boulevard Homes, Dumas Road Surat"/>
        <s v="4 BHK Apartment for Sale in Piramyd platina, Pal Surat"/>
        <s v="4 BHK Apartment for Sale in Rajhans Montessa, Dumas Road Surat"/>
        <s v="6 BHK Apartment for Sale in Rajhans Eronzza, Vesu Surat"/>
        <s v="4 BHK Apartment for Sale in Green Serene, Rundh Surat"/>
        <s v="3 BHK Apartment for Sale in KPM Terra Prime, Piplod Surat"/>
        <s v="4 BHK Apartment for Sale in Milestone Palacio, Athwa Surat"/>
        <s v="4 BHK Apartment for Sale in KPM Terra Prime, Piplod Surat"/>
        <s v="4 BHK Apartment for Sale in Rajhans Altezza, Vesu Surat"/>
        <s v="5 BHK Apartment for Sale in KPM Terra Prime, Piplod Surat"/>
        <s v="4 BHK Apartment for Sale in Universal Homes, Adajan Surat"/>
        <s v="4 BHK Apartment for Sale in D and M Elysium Avenue, Piplod Surat"/>
        <s v="5 BHK Apartment for Sale in Sangini Arise, Bharthana Surat"/>
        <s v="5 BHK Apartment for Sale in D and M Elysium Avenue, Piplod Surat"/>
        <s v="6 BHK Apartment for Sale in Millionaires Lifestyle, Vesu Surat"/>
      </sharedItems>
    </cacheField>
    <cacheField name="areaWithType" numFmtId="0">
      <sharedItems count="6">
        <s v="Carpet Area"/>
        <s v="Super Area"/>
        <s v="Plot Area"/>
        <s v="Built Area"/>
        <s v="Transaction"/>
        <s v="Status"/>
      </sharedItems>
    </cacheField>
    <cacheField name="square_feet" numFmtId="0">
      <sharedItems count="1399">
        <s v="644 sqft"/>
        <s v="1278 sqft"/>
        <s v="1173 sqft"/>
        <s v="700 sqft"/>
        <s v="1250 sqft"/>
        <s v="1265 sqft"/>
        <s v="1404 sqft"/>
        <s v="1180 sqft"/>
        <s v="720 sqft"/>
        <s v="748 sqft"/>
        <s v="480 sqft"/>
        <s v="1650 sqft"/>
        <s v="847 sqft"/>
        <s v="1511 sqft"/>
        <s v="850 sqft"/>
        <s v="180 sqft"/>
        <s v="800 sqft"/>
        <s v="1000 sqft"/>
        <s v="731 sqft"/>
        <s v="816 sqft"/>
        <s v="950 sqft"/>
        <s v="1150 sqft"/>
        <s v="432 sqft"/>
        <s v="350 sqft"/>
        <s v="910 sqft"/>
        <s v="650 sqft"/>
        <s v="1480 sqft"/>
        <s v="1105 sqft"/>
        <s v="1305 sqft"/>
        <s v="1290 sqft"/>
        <s v="975 sqft"/>
        <s v="725 sqft"/>
        <s v="1558 sqft"/>
        <s v="727 sqft"/>
        <s v="120 sqft"/>
        <s v="425 sqft"/>
        <s v="396 sqft"/>
        <s v="1055 sqft"/>
        <s v="735 sqft"/>
        <s v="1326 sqft"/>
        <s v="510 sqft"/>
        <s v="1178 sqft"/>
        <s v="1900 sqft"/>
        <s v="80 sqm"/>
        <s v="1600 sqft"/>
        <s v="445 sqft"/>
        <s v="680 sqft"/>
        <s v="721 sqft"/>
        <s v="400 sqft"/>
        <s v="545 sqft"/>
        <s v="813 sqft"/>
        <s v="990 sqft"/>
        <s v="500 sqft"/>
        <s v="42 sqm"/>
        <s v="970 sqft"/>
        <s v="750 sqft"/>
        <s v="1100 sqft"/>
        <s v="550 sqft"/>
        <s v="280 sqft"/>
        <s v="450 sqft"/>
        <s v="1267 sqft"/>
        <s v="1200 sqft"/>
        <s v="600 sqft"/>
        <s v="441 sqft"/>
        <s v="70 sqm"/>
        <s v="1230 sqft"/>
        <s v="460 sqft"/>
        <s v="393 sqft"/>
        <s v="783 sqft"/>
        <s v="605 sqft"/>
        <s v="1300 sqft"/>
        <s v="100 sqft"/>
        <s v="150 sqft"/>
        <s v="430 sqft"/>
        <s v="1370 sqft"/>
        <s v="1040 sqft"/>
        <s v="145 sqft"/>
        <s v="527 sqft"/>
        <s v="1193 sqft"/>
        <s v="222 sqft"/>
        <s v="756 sqft"/>
        <s v="1446 sqft"/>
        <s v="1025 sqft"/>
        <s v="734 sqft"/>
        <s v="440 sqft"/>
        <s v="110 sqft"/>
        <s v="722 sqft"/>
        <s v="1035 sqft"/>
        <s v="945 sqft"/>
        <s v="1080 sqft"/>
        <s v="1318 sqft"/>
        <s v="660 sqft"/>
        <s v="580 sqft"/>
        <s v="1165 sqft"/>
        <s v="861 sqft"/>
        <s v="1978 sqft"/>
        <s v="775 sqft"/>
        <s v="1050 sqft"/>
        <s v="925 sqft"/>
        <s v="261 sqft"/>
        <s v="1170 sqft"/>
        <s v="1075 sqft"/>
        <s v="490 sqft"/>
        <s v="797 sqft"/>
        <s v="456 sqft"/>
        <s v="525 sqft"/>
        <s v="2000 sqft"/>
        <s v="1120 sqft"/>
        <s v="1280 sqft"/>
        <s v="1188 sqft"/>
        <s v="380 sqft"/>
        <s v="90 sqyrd"/>
        <s v="1065 sqft"/>
        <s v="130 sqft"/>
        <s v="648 sqft"/>
        <s v="410 sqft"/>
        <s v="403 sqft"/>
        <s v="1225 sqft"/>
        <s v="862 sqft"/>
        <s v="195 sqft"/>
        <s v="405 sqft"/>
        <s v="420 sqft"/>
        <s v="1400 sqft"/>
        <s v="260 sqft"/>
        <s v="496 sqft"/>
        <s v="3 sqft"/>
        <s v="1413 sqft"/>
        <s v="900 sqft"/>
        <s v="341 sqft"/>
        <s v="2493 sqft"/>
        <s v="250 sqft"/>
        <s v="200 sqft"/>
        <s v="882 sqft"/>
        <s v="960 sqft"/>
        <s v="1647 sqft"/>
        <s v="132 sqft"/>
        <s v="1296 sqft"/>
        <s v="1008 sqft"/>
        <s v="1161 sqft"/>
        <s v="801 sqft"/>
        <s v="1092 sqft"/>
        <s v="210 sqft"/>
        <s v="100 sqyrd"/>
        <s v="1252 sqft"/>
        <s v="504 sqft"/>
        <s v="118 sqft"/>
        <s v="625 sqft"/>
        <s v="671 sqft"/>
        <s v="1360 sqft"/>
        <s v="1241 sqft"/>
        <s v="1384 sqft"/>
        <s v="546 sqft"/>
        <s v="860 sqft"/>
        <s v="540 sqft"/>
        <s v="547 sqft"/>
        <s v="532 sqft"/>
        <s v="745 sqft"/>
        <s v="980 sqft"/>
        <s v="144 sqft"/>
        <s v="602 sqft"/>
        <s v="630 sqft"/>
        <s v="1127 sqft"/>
        <s v="1312 sqft"/>
        <s v="927 sqft"/>
        <s v="951 sqft"/>
        <s v="314 sqft"/>
        <s v="1136 sqft"/>
        <s v="238 sqft"/>
        <s v="1450 sqft"/>
        <s v="1258 sqft"/>
        <s v="570 sqft"/>
        <s v="880 sqft"/>
        <s v="272 sqft"/>
        <s v="211 sqft"/>
        <s v="1235 sqft"/>
        <s v="140 sqyrd"/>
        <s v="785 sqft"/>
        <s v="1058 sqft"/>
        <s v="1203 sqft"/>
        <s v="575 sqft"/>
        <s v="1500 sqft"/>
        <s v="1251 sqft"/>
        <s v="695 sqft"/>
        <s v="482 sqft"/>
        <s v="1190 sqft"/>
        <s v="824 sqft"/>
        <s v="855 sqft"/>
        <s v="187 sqft"/>
        <s v="Resale"/>
        <s v="12 sqft"/>
        <s v="1275 sqft"/>
        <s v="1685 sqft"/>
        <s v="36 sqm"/>
        <s v="762 sqft"/>
        <s v="300 sqft"/>
        <s v="851 sqft"/>
        <s v="973 sqft"/>
        <s v="55 sqft"/>
        <s v="963 sqft"/>
        <s v="710 sqft"/>
        <s v="1071 sqft"/>
        <s v="591 sqft"/>
        <s v="865 sqft"/>
        <s v="1420 sqft"/>
        <s v="160 sqft"/>
        <s v="25,000 sqft"/>
        <s v="646 sqft"/>
        <s v="Ready to Move"/>
        <s v="1256 sqft"/>
        <s v="1187 sqft"/>
        <s v="200 sqyrd"/>
        <s v="702 sqft"/>
        <s v="185 sqft"/>
        <s v="670 sqft"/>
        <s v="34 sqft"/>
        <s v="183 sqft"/>
        <s v="2700 sqft"/>
        <s v="578 sqft"/>
        <s v="70 sqyrd"/>
        <s v="1175 sqft"/>
        <s v="555 sqft"/>
        <s v="245 sqft"/>
        <s v="972 sqft"/>
        <s v="270 sqft"/>
        <s v="215 sqft"/>
        <s v="935 sqft"/>
        <s v="484 sqft"/>
        <s v="1287 sqft"/>
        <s v="1141 sqft"/>
        <s v="874 sqft"/>
        <s v="494 sqft"/>
        <s v="726 sqft"/>
        <s v="126 sqft"/>
        <s v="302 sqft"/>
        <s v="106 sqyrd"/>
        <s v="1378 sqft"/>
        <s v="1155 sqft"/>
        <s v="864 sqft"/>
        <s v="330 sqft"/>
        <s v="256 sqft"/>
        <s v="342 sqft"/>
        <s v="1176 sqft"/>
        <s v="160 sqyrd"/>
        <s v="780 sqft"/>
        <s v="431 sqft"/>
        <s v="1284 sqft"/>
        <s v="1083 sqft"/>
        <s v="958 sqft"/>
        <s v="1085 sqft"/>
        <s v="622 sqft"/>
        <s v="485 sqft"/>
        <s v="468 sqft"/>
        <s v="240 sqft"/>
        <s v="506 sqft"/>
        <s v="915 sqft"/>
        <s v="115 sqft"/>
        <s v="95000 sqft"/>
        <s v="168 sqft"/>
        <s v="1515 sqft"/>
        <s v="340 sqft"/>
        <s v="520 sqft"/>
        <s v="190 sqft"/>
        <s v="2763 sqft"/>
        <s v="786 sqft"/>
        <s v="2520 sqft"/>
        <s v="713 sqft"/>
        <s v="833 sqft"/>
        <s v="737 sqft"/>
        <s v="1700 sqft"/>
        <s v="1350 sqft"/>
        <s v="102 sqft"/>
        <s v="615 sqft"/>
        <s v="392 sqft"/>
        <s v="812 sqft"/>
        <s v="576 sqft"/>
        <s v="385 sqft"/>
        <s v="2600 sqft"/>
        <s v="324 sqft"/>
        <s v="17 sqm"/>
        <s v="48 sqyrd"/>
        <s v="876 sqft"/>
        <s v="1276 sqft"/>
        <s v="153 sqft"/>
        <s v="675 sqft"/>
        <s v="714 sqft"/>
        <s v="209 sqft"/>
        <s v="54 sqyrd"/>
        <s v="562 sqft"/>
        <s v="303 sqft"/>
        <s v="947 sqft"/>
        <s v="413 sqft"/>
        <s v="682 sqft"/>
        <s v="895 sqft"/>
        <s v="897 sqft"/>
        <s v="612 sqft"/>
        <s v="1089 sqft"/>
        <s v="90 sqft"/>
        <s v="164 sqft"/>
        <s v="1260 sqft"/>
        <s v="623 sqft"/>
        <s v="242 sqft"/>
        <s v="1011 sqft"/>
        <s v="78 sqyrd"/>
        <s v="122 sqft"/>
        <s v="252 sqft"/>
        <s v="1327 sqft"/>
        <s v="455 sqft"/>
        <s v="770 sqft"/>
        <s v="220 sqft"/>
        <s v="178 sqft"/>
        <s v="275 sqft"/>
        <s v="1550 sqft"/>
        <s v="20 sqft"/>
        <s v="1053 sqft"/>
        <s v="1218 sqft"/>
        <s v="286 sqft"/>
        <s v="1024 sqft"/>
        <s v="1319 sqft"/>
        <s v="311 sqft"/>
        <s v="873 sqft"/>
        <s v="18360 sqft"/>
        <s v="730 sqft"/>
        <s v="1207 sqft"/>
        <s v="732 sqft"/>
        <s v="1800 sqft"/>
        <s v="918 sqft"/>
        <s v="1246 sqft"/>
        <s v="26 sqm"/>
        <s v="67 sqm"/>
        <s v="72 sqft"/>
        <s v="840 sqft"/>
        <s v="110 sqyrd"/>
        <s v="1020 sqft"/>
        <s v="1288 sqft"/>
        <s v="1857 sqft"/>
        <s v="592 sqft"/>
        <s v="78 sqm"/>
        <s v="18 sqft"/>
        <s v="1540 sqft"/>
        <s v="292 sqft"/>
        <s v="1527 sqft"/>
        <s v="620 sqft"/>
        <s v="1156 sqft"/>
        <s v="226 sqft"/>
        <s v="40 sqft"/>
        <s v="1021 sqft"/>
        <s v="152 sqft"/>
        <s v="981 sqft"/>
        <s v="1209 sqft"/>
        <s v="616 sqft"/>
        <s v="364 sqft"/>
        <s v="312 sqft"/>
        <s v="690 sqft"/>
        <s v="863 sqft"/>
        <s v="1440 sqft"/>
        <s v="1116 sqft"/>
        <s v="1316 sqft"/>
        <s v="25 sqm"/>
        <s v="590 sqft"/>
        <s v="449 sqft"/>
        <s v="1272 sqft"/>
        <s v="475 sqft"/>
        <s v="2240 sqft"/>
        <s v="318 sqft"/>
        <s v="825 sqft"/>
        <s v="1236 sqft"/>
        <s v="230 sqft"/>
        <s v="878 sqft"/>
        <s v="135 sqft"/>
        <s v="265 sqm"/>
        <s v="669 sqft"/>
        <s v="1013 sqft"/>
        <s v="299 sqft"/>
        <s v="1066 sqft"/>
        <s v="753 sqft"/>
        <s v="740 sqft"/>
        <s v="293 sqft"/>
        <s v="870 sqft"/>
        <s v="810 sqft"/>
        <s v="567 sqft"/>
        <s v="820 sqft"/>
        <s v="30 sqm"/>
        <s v="614 sqft"/>
        <s v="716 sqft"/>
        <s v="1064 sqft"/>
        <s v="3240 sqft"/>
        <s v="1380 sqft"/>
        <s v="512 sqft"/>
        <s v="530 sqft"/>
        <s v="1355 sqft"/>
        <s v="1084 sqft"/>
        <s v="738 sqft"/>
        <s v="90 acre"/>
        <s v="221 sqft"/>
        <s v="1228 sqft"/>
        <s v="684 sqft"/>
        <s v="565 sqft"/>
        <s v="492 sqft"/>
        <s v="1147 sqft"/>
        <s v="1405 sqft"/>
        <s v="428 sqft"/>
        <s v="715 sqft"/>
        <s v="2250 sqft"/>
        <s v="799 sqft"/>
        <s v="466 sqft"/>
        <s v="498 sqft"/>
        <s v="551 sqft"/>
        <s v="635 sqft"/>
        <s v="315 sqft"/>
        <s v="268 sqft"/>
        <s v="640 sqft"/>
        <s v="476 sqft"/>
        <s v="5364 sqft"/>
        <s v="486 sqft"/>
        <s v="366 sqft"/>
        <s v="760 sqft"/>
        <s v="336 sqft"/>
        <s v="69970 sqft"/>
        <s v="1056 sqft"/>
        <s v="1095 sqft"/>
        <s v="8400000 sqft"/>
        <s v="645 sqft"/>
        <s v="522 sqft"/>
        <s v="5400 sqft"/>
        <s v="961 sqft"/>
        <s v="1104 sqft"/>
        <s v="427 sqft"/>
        <s v="1197 sqft"/>
        <s v="1037 sqft"/>
        <s v="845 sqft"/>
        <s v="10 rood"/>
        <s v="1160 sqft"/>
        <s v="395,009 sqft"/>
        <s v="603 sqft"/>
        <s v="1010 sqft"/>
        <s v="703 sqft"/>
        <s v="611 sqft"/>
        <s v="357 sqft"/>
        <s v="606 sqft"/>
        <s v="1280 sqm"/>
        <s v="999 sqft"/>
        <s v="1102 sqft"/>
        <s v="647 sqft"/>
        <s v="1 sqft"/>
        <s v="3150 sqft"/>
        <s v="1185 sqft"/>
        <s v="1735 sqft"/>
        <s v="424 sqft"/>
        <s v="691 sqft"/>
        <s v="1248 sqft"/>
        <s v="1168 sqft"/>
        <s v="688 sqft"/>
        <s v="1191 sqft"/>
        <s v="53 sqyrd"/>
        <s v="1233 sqft"/>
        <s v="1205 sqft"/>
        <s v="610 sqft"/>
        <s v="1320 sqft"/>
        <s v="1151 sqft"/>
        <s v="1138 sqft"/>
        <s v="659 sqft"/>
        <s v="642 sqft"/>
        <s v="662 sqft"/>
        <s v="723 sqft"/>
        <s v="1245 sqft"/>
        <s v="1485 sqft"/>
        <s v="1140 sqft"/>
        <s v="1051 sqft"/>
        <s v="1505 sqft"/>
        <s v="1441 sqft"/>
        <s v="1215 sqft"/>
        <s v="912 sqft"/>
        <s v="852 sqft"/>
        <s v="421 sqft"/>
        <s v="1240 sqft"/>
        <s v="111 sqyrd"/>
        <s v="707 sqft"/>
        <s v="80 sqyrd"/>
        <s v="1285 sqft"/>
        <s v="1201 sqft"/>
        <s v="1171 sqft"/>
        <s v="1204 sqft"/>
        <s v="1295 sqft"/>
        <s v="1381 sqft"/>
        <s v="859 sqft"/>
        <s v="768 sqft"/>
        <s v="685 sqft"/>
        <s v="1125 sqft"/>
        <s v="1015 sqft"/>
        <s v="965 sqft"/>
        <s v="698 sqft"/>
        <s v="1472 sqft"/>
        <s v="1467 sqft"/>
        <s v="997 sqft"/>
        <s v="1335 sqft"/>
        <s v="582 sqft"/>
        <s v="1533 sqft"/>
        <s v="798 sqft"/>
        <s v="1145 sqft"/>
        <s v="1219 sqft"/>
        <s v="1135 sqft"/>
        <s v="1385 sqft"/>
        <s v="1315 sqft"/>
        <s v="1090 sqft"/>
        <s v="704 sqft"/>
        <s v="1645 sqft"/>
        <s v="747 sqft"/>
        <s v="920 sqft"/>
        <s v="706 sqft"/>
        <s v="434 sqft"/>
        <s v="687 sqft"/>
        <s v="719 sqft"/>
        <s v="367 sqft"/>
        <s v="1266 sqft"/>
        <s v="6840 sqft"/>
        <s v="558 sqft"/>
        <s v="1045 sqft"/>
        <s v="447 sqft"/>
        <s v="946 sqft"/>
        <s v="422 sqft"/>
        <s v="751 sqft"/>
        <s v="1110 sqft"/>
        <s v="815 sqft"/>
        <s v="1143 sqft"/>
        <s v="1651 sqft"/>
        <s v="1307 sqft"/>
        <s v="2063 sqft"/>
        <s v="929 sqft"/>
        <s v="832 sqft"/>
        <s v="1764 sqft"/>
        <s v="1351 sqft"/>
        <s v="1861 sqft"/>
        <s v="2900 sqft"/>
        <s v="1755 sqft"/>
        <s v="1820 sqft"/>
        <s v="1773 sqft"/>
        <s v="1030 sqft"/>
        <s v="1389 sqft"/>
        <s v="665 sqft"/>
        <s v="1445 sqft"/>
        <s v="1750 sqft"/>
        <s v="1630 sqft"/>
        <s v="1767 sqft"/>
        <s v="1354 sqft"/>
        <s v="93 sqyrd"/>
        <s v="1310 sqft"/>
        <s v="1340 sqft"/>
        <s v="701 sqft"/>
        <s v="1206 sqft"/>
        <s v="1375 sqft"/>
        <s v="160 sqm"/>
        <s v="962 sqft"/>
        <s v="1425 sqft"/>
        <s v="1585 sqft"/>
        <s v="82 sqm"/>
        <s v="1950 sqft"/>
        <s v="1322 sqft"/>
        <s v="4050 sqft"/>
        <s v="1775 sqft"/>
        <s v="320 sqft"/>
        <s v="73 sqm"/>
        <s v="310 sqft"/>
        <s v="1048 sqft"/>
        <s v="72 sqyrd"/>
        <s v="2200 sqft"/>
        <s v="74 sqm"/>
        <s v="1890 sqft"/>
        <s v="417 sqft"/>
        <s v="390 sqft"/>
        <s v="133 sqyrd"/>
        <s v="165 sqft"/>
        <s v="2121 sqft"/>
        <s v="3000 sqft"/>
        <s v="1865 sqft"/>
        <s v="1805 sqft"/>
        <s v="1001 sqft"/>
        <s v="1960 sqft"/>
        <s v="80 sqft"/>
        <s v="1210 sqft"/>
        <s v="1294 sqft"/>
        <s v="1311 sqft"/>
        <s v="1227 sqft"/>
        <s v="1208 sqft"/>
        <s v="1860 sqft"/>
        <s v="464 sqft"/>
        <s v="1331 sqft"/>
        <s v="1851 sqft"/>
        <s v="1115 sqft"/>
        <s v="1935 sqft"/>
        <s v="1264 sqft"/>
        <s v="1330 sqft"/>
        <s v="766 sqft"/>
        <s v="1780 sqft"/>
        <s v="1283 sqft"/>
        <s v="84 ground"/>
        <s v="1620 sqft"/>
        <s v="1831 sqft"/>
        <s v="2400 sqft"/>
        <s v="2100 sqft"/>
        <s v="1623 sqft"/>
        <s v="1391 sqft"/>
        <s v="98 sqyrd"/>
        <s v="55 sqyrd"/>
        <s v="1661 sqft"/>
        <s v="1643 sqft"/>
        <s v="1575 sqft"/>
        <s v="1770 sqft"/>
        <s v="407 sqft"/>
        <s v="1680 sqft"/>
        <s v="1304 sqft"/>
        <s v="1596 sqft"/>
        <s v="1261 sqft"/>
        <s v="1415 sqft"/>
        <s v="1632 sqft"/>
        <s v="2051 sqft"/>
        <s v="470 sqft"/>
        <s v="1433 sqft"/>
        <s v="1674 sqft"/>
        <s v="2745 sqft"/>
        <s v="2592 sqft"/>
        <s v="2196 sqft"/>
        <s v="3231 sqft"/>
        <s v="955 sqft"/>
        <s v="240 sqyrd"/>
        <s v="1365 sqft"/>
        <s v="265 sqft"/>
        <s v="553 sqft"/>
        <s v="537 sqft"/>
        <s v="1740 sqft"/>
        <s v="3500 sqft"/>
        <s v="1430 sqft"/>
        <s v="1751 sqft"/>
        <s v="1912 sqft"/>
        <s v="4000 sqft"/>
        <s v="1395 sqft"/>
        <s v="1738 sqft"/>
        <s v="408 sqft"/>
        <s v="4500 sqft"/>
        <s v="1965 sqft"/>
        <s v="2500 sqft"/>
        <s v="1936 sqft"/>
        <s v="4800 sqft"/>
        <s v="1068 sqft"/>
        <s v="1184 sqft"/>
        <s v="1144 sqft"/>
        <s v="493 sqft"/>
        <s v="175 sqft"/>
        <s v="2111 sqft"/>
        <s v="3618 sqft"/>
        <s v="1891 sqft"/>
        <s v="1968 sqft"/>
        <s v="1417 sqft"/>
        <s v="290 sqft"/>
        <s v="1919 sqft"/>
        <s v="1220 sqft"/>
        <s v="976 sqft"/>
        <s v="1854 sqft"/>
        <s v="1778 sqft"/>
        <s v="1609 sqft"/>
        <s v="728 sqft"/>
        <s v="1566 sqft"/>
        <s v="1725 sqft"/>
        <s v="300 sqyrd"/>
        <s v="4700 sqft"/>
        <s v="1130 sqft"/>
        <s v="822 sqft"/>
        <s v="1850 sqft"/>
        <s v="1618 sqft"/>
        <s v="87 sqft"/>
        <s v="495 sqft"/>
        <s v="560 sqft"/>
        <s v="796 sqft"/>
        <s v="1167 sqft"/>
        <s v="2750 sqft"/>
        <s v="125 sqyrd"/>
        <s v="1715 sqft"/>
        <s v="1520 sqft"/>
        <s v="1621 sqft"/>
        <s v="16 sqft"/>
        <s v="312 sqyrd"/>
        <s v="2800 sqft"/>
        <s v="933 sqft"/>
        <s v="1325 sqft"/>
        <s v="104 sqyrd"/>
        <s v="180 sqyrd"/>
        <s v="1493 sqft"/>
        <s v="77 sqft"/>
        <s v="1994 sqft"/>
        <s v="1571 sqft"/>
        <s v="1638 sqft"/>
        <s v="1512 sqft"/>
        <s v="1812 sqft"/>
        <s v="1060 sqft"/>
        <s v="934 sqft"/>
        <s v="2375 sqft"/>
        <s v="1374 sqft"/>
        <s v="1525 sqft"/>
        <s v="1976 sqft"/>
        <s v="2536 sqft"/>
        <s v="11070 sqft"/>
        <s v="1688 sqft"/>
        <s v="1429 sqft"/>
        <s v="88 sqyrd"/>
        <s v="3015 sqft"/>
        <s v="2097 sqft"/>
        <s v="2142 sqft"/>
        <s v="1382 sqft"/>
        <s v="697 sqft"/>
        <s v="2041 sqft"/>
        <s v="225 sqft"/>
        <s v="85 sqft"/>
        <s v="1598 sqft"/>
        <s v="1518 sqft"/>
        <s v="1757 sqft"/>
        <s v="896 sqft"/>
        <s v="1644 sqft"/>
        <s v="1845 sqft"/>
        <s v="1872 sqft"/>
        <s v="763 sqft"/>
        <s v="75 sqft"/>
        <s v="1980 sqft"/>
        <s v="1625 sqft"/>
        <s v="904 sqft"/>
        <s v="1274 sqft"/>
        <s v="462 sqft"/>
        <s v="1811 sqft"/>
        <s v="1455 sqft"/>
        <s v="1328 sqft"/>
        <s v="1818 sqft"/>
        <s v="1827 sqft"/>
        <s v="2065 sqft"/>
        <s v="957 sqft"/>
        <s v="948 sqft"/>
        <s v="1859 sqft"/>
        <s v="1616 sqft"/>
        <s v="1889 sqft"/>
        <s v="1057 sqft"/>
        <s v="1652 sqft"/>
        <s v="1726 sqft"/>
        <s v="2331 sqft"/>
        <s v="1745 sqft"/>
        <s v="216 sqyrd"/>
        <s v="828 sqft"/>
        <s v="1774 sqft"/>
        <s v="120 sqyrd"/>
        <s v="2050 sqft"/>
        <s v="2061 sqft"/>
        <s v="1586 sqft"/>
        <s v="1134 sqft"/>
        <s v="1368 sqft"/>
        <s v="1918 sqft"/>
        <s v="996 sqft"/>
        <s v="1825 sqft"/>
        <s v="2070 sqft"/>
        <s v="2205 sqft"/>
        <s v="837 sqft"/>
        <s v="1668 sqft"/>
        <s v="1802 sqft"/>
        <s v="1179 sqft"/>
        <s v="759 sqft"/>
        <s v="1847 sqft"/>
        <s v="942 sqft"/>
        <s v="885 sqft"/>
        <s v="1840 sqft"/>
        <s v="922 sqft"/>
        <s v="1902 sqft"/>
        <s v="2164 sqft"/>
        <s v="1522 sqft"/>
        <s v="1299 sqft"/>
        <s v="830 sqft"/>
        <s v="2255 sqft"/>
        <s v="867 sqft"/>
        <s v="2060 sqft"/>
        <s v="1495 sqft"/>
        <s v="1345 sqft"/>
        <s v="1881 sqft"/>
        <s v="930 sqft"/>
        <s v="1962 sqft"/>
        <s v="943 sqft"/>
        <s v="1660 sqft"/>
        <s v="911 sqft"/>
        <s v="1006 sqft"/>
        <s v="1649 sqft"/>
        <s v="2052 sqft"/>
        <s v="1777 sqft"/>
        <s v="1255 sqft"/>
        <s v="1361 sqft"/>
        <s v="790 sqft"/>
        <s v="1948 sqft"/>
        <s v="1159 sqft"/>
        <s v="91 sqft"/>
        <s v="1128 sqft"/>
        <s v="1646 sqft"/>
        <s v="123 sqyrd"/>
        <s v="1610 sqft"/>
        <s v="1665 sqft"/>
        <s v="2075 sqft"/>
        <s v="2430 sqft"/>
        <s v="436 sqft"/>
        <s v="1940 sqft"/>
        <s v="2346 sqft"/>
        <s v="1737 sqft"/>
        <s v="1782 sqft"/>
        <s v="1761 sqft"/>
        <s v="1670 sqft"/>
        <s v="1704 sqft"/>
        <s v="1657 sqft"/>
        <s v="817 sqft"/>
        <s v="2367 sqft"/>
        <s v="1259 sqft"/>
        <s v="1882 sqft"/>
        <s v="749 sqft"/>
        <s v="1270 sqft"/>
        <s v="1925 sqft"/>
        <s v="1675 sqft"/>
        <s v="1781 sqft"/>
        <s v="991 sqft"/>
        <s v="1371 sqft"/>
        <s v="1975 sqft"/>
        <s v="1815 sqft"/>
        <s v="1803 sqft"/>
        <s v="1944 sqft"/>
        <s v="718 sqft"/>
        <s v="849 sqft"/>
        <s v="1321 sqft"/>
        <s v="1152 sqft"/>
        <s v="907 sqft"/>
        <s v="1835 sqft"/>
        <s v="4005 sqft"/>
        <s v="1956 sqft"/>
        <s v="1690 sqft"/>
        <s v="1762 sqft"/>
        <s v="1884 sqft"/>
        <s v="1953 sqft"/>
        <s v="2442 sqft"/>
        <s v="674 sqft"/>
        <s v="1863 sqft"/>
        <s v="1729 sqft"/>
        <s v="1958 sqft"/>
        <s v="1915 sqft"/>
        <s v="1993 sqft"/>
        <s v="1710 sqft"/>
        <s v="1911 sqft"/>
        <s v="1114 sqft"/>
        <s v="1628 sqft"/>
        <s v="985 sqft"/>
        <s v="890 sqft"/>
        <s v="1906 sqft"/>
        <s v="1017 sqft"/>
        <s v="711 sqft"/>
        <s v="1955 sqft"/>
        <s v="2003 sqft"/>
        <s v="1720 sqft"/>
        <s v="1746 sqft"/>
        <s v="122 sqyrd"/>
        <s v="844 sqft"/>
        <s v="1026 sqft"/>
        <s v="2045 sqft"/>
        <s v="1003 sqft"/>
        <s v="1971 sqft"/>
        <s v="1269 sqft"/>
        <s v="1795 sqft"/>
        <s v="1885 sqft"/>
        <s v="974 sqft"/>
        <s v="1658 sqft"/>
        <s v="1118 sqft"/>
        <s v="144 sqyrd"/>
        <s v="1029 sqft"/>
        <s v="2158 sqft"/>
        <s v="1849 sqft"/>
        <s v="889 sqft"/>
        <s v="937 sqft"/>
        <s v="765 sqft"/>
        <s v="2093 sqft"/>
        <s v="846 sqft"/>
        <s v="2036 sqft"/>
        <s v="1107 sqft"/>
        <s v="82 sqyrd"/>
        <s v="1062 sqft"/>
        <s v="1530 sqft"/>
        <s v="1848 sqft"/>
        <s v="2186 sqft"/>
        <s v="1072 sqft"/>
        <s v="1741 sqft"/>
        <s v="2125 sqft"/>
        <s v="940 sqft"/>
        <s v="2177 sqft"/>
        <s v="814 sqft"/>
        <s v="1023 sqft"/>
        <s v="1695 sqft"/>
        <s v="792 sqft"/>
        <s v="1855 sqft"/>
        <s v="1063 sqft"/>
        <s v="1856 sqft"/>
        <s v="1806 sqft"/>
        <s v="2113 sqft"/>
        <s v="636 sqft"/>
        <s v="1070 sqft"/>
        <s v="977 sqft"/>
        <s v="761 sqft"/>
        <s v="2199 sqft"/>
        <s v="804 sqft"/>
        <s v="944 sqft"/>
        <s v="949 sqft"/>
        <s v="1091 sqft"/>
        <s v="893 sqft"/>
        <s v="1122 sqft"/>
        <s v="902 sqft"/>
        <s v="666 sqft"/>
        <s v="966 sqft"/>
        <s v="909 sqft"/>
        <s v="1044 sqft"/>
        <s v="803 sqft"/>
        <s v="2056 sqft"/>
        <s v="936 sqft"/>
        <s v="2362 sqft"/>
        <s v="2270 sqft"/>
        <s v="2578 sqft"/>
        <s v="1503 sqft"/>
        <s v="1490 sqft"/>
        <s v="2302 sqft"/>
        <s v="2300 sqft"/>
        <s v="1895 sqft"/>
        <s v="194 sqyrd"/>
        <s v="2492 sqft"/>
        <s v="2160 sqft"/>
        <s v="2490 sqft"/>
        <s v="89 sqyrd"/>
        <s v="3400 sqft"/>
        <s v="95 sqyrd"/>
        <s v="2601 sqft"/>
        <s v="2260 sqft"/>
        <s v="2441 sqft"/>
        <s v="2550 sqft"/>
        <s v="1934 sqft"/>
        <s v="2018 sqft"/>
        <s v="2262 sqft"/>
        <s v="2475 sqft"/>
        <s v="1422 sqft"/>
        <s v="185 sqyrd"/>
        <s v="1423 sqft"/>
        <s v="2204 sqft"/>
        <s v="1990 sqft"/>
        <s v="1927 sqft"/>
        <s v="1367 sqft"/>
        <s v="105 sqyrd"/>
        <s v="2117 sqft"/>
        <s v="1412 sqft"/>
        <s v="5373 sqft"/>
        <s v="3100 sqft"/>
        <s v="1343 sqft"/>
        <s v="85 sqyrd"/>
        <s v="3528 sqft"/>
        <s v="3200 sqft"/>
        <s v="170 sqft"/>
        <s v="2321 sqft"/>
        <s v="2522 sqft"/>
        <s v="1867 sqft"/>
        <s v="2790 sqft"/>
        <s v="733 sqft"/>
        <s v="5000 sqft"/>
        <s v="2085 sqft"/>
        <s v="2427 sqft"/>
        <s v="108 sqyrd"/>
        <s v="138 sqyrd"/>
        <s v="396 sqyrd"/>
        <s v="115 sqyrd"/>
        <s v="237 sqm"/>
        <s v="3006 sqft"/>
        <s v="2889 sqft"/>
        <s v="2359 sqft"/>
        <s v="1572 sqft"/>
        <s v="2325 sqft"/>
        <s v="2565 sqft"/>
        <s v="2875 sqft"/>
        <s v="2152 sqft"/>
        <s v="1810 sqft"/>
        <s v="2358 sqft"/>
        <s v="2025 sqft"/>
        <s v="2781 sqft"/>
        <s v="1462 sqft"/>
        <s v="2450 sqft"/>
        <s v="114 sqyrd"/>
        <s v="1237 sqft"/>
        <s v="2246 sqft"/>
        <s v="2360 sqft"/>
        <s v="2870 sqft"/>
        <s v="2432 sqft"/>
        <s v="2034 sqft"/>
        <s v="1898 sqft"/>
        <s v="2920 sqft"/>
        <s v="2560 sqft"/>
        <s v="150 sqyrd"/>
        <s v="2911 sqft"/>
        <s v="2151 sqft"/>
        <s v="1249 sqft"/>
        <s v="2433 sqft"/>
        <s v="2305 sqft"/>
        <s v="2198 sqft"/>
        <s v="1569 sqft"/>
        <s v="2751 sqft"/>
        <s v="2695 sqft"/>
        <s v="2332 sqft"/>
        <s v="192 sqyrd"/>
        <s v="2410 sqft"/>
        <s v="2345 sqft"/>
        <s v="3339 sqft"/>
        <s v="1595 sqft"/>
        <s v="1402 sqft"/>
        <s v="2215 sqft"/>
        <s v="2440 sqft"/>
        <s v="2720 sqft"/>
        <s v="2412 sqft"/>
        <s v="443 sqft"/>
        <s v="2370 sqft"/>
        <s v="198 sqyrd"/>
        <s v="2910 sqft"/>
        <s v="2810 sqft"/>
        <s v="1212 sqft"/>
        <s v="2591 sqft"/>
        <s v="1317 sqft"/>
        <s v="1930 sqft"/>
        <s v="2210 sqft"/>
        <s v="2380 sqft"/>
        <s v="2301 sqft"/>
        <s v="92 sqyrd"/>
        <s v="2525 sqft"/>
        <s v="316 sqft"/>
        <s v="2422 sqft"/>
        <s v="1342 sqft"/>
        <s v="2131 sqft"/>
        <s v="2241 sqft"/>
        <s v="2575 sqft"/>
        <s v="2351 sqft"/>
        <s v="127 sqyrd"/>
        <s v="2124 sqft"/>
        <s v="2027 sqft"/>
        <s v="1431 sqft"/>
        <s v="1970 sqft"/>
        <s v="1093 sqft"/>
        <s v="178 sqyrd"/>
        <s v="1408 sqft"/>
        <s v="2095 sqft"/>
        <s v="2585 sqft"/>
        <s v="1920 sqft"/>
        <s v="1995 sqft"/>
        <s v="182 sqyrd"/>
        <s v="2602 sqft"/>
        <s v="2759 sqft"/>
        <s v="2885 sqft"/>
        <s v="2741 sqft"/>
        <s v="2330 sqft"/>
        <s v="2323 sqft"/>
        <s v="2998 sqft"/>
        <s v="2350 sqft"/>
        <s v="2411 sqft"/>
        <s v="2143 sqft"/>
        <s v="184 sqyrd"/>
        <s v="1634 sqft"/>
        <s v="2035 sqft"/>
        <s v="2155 sqft"/>
        <s v="2705 sqft"/>
        <s v="186 sqyrd"/>
        <s v="2340 sqft"/>
        <s v="1989 sqft"/>
        <s v="1042 sqft"/>
        <s v="1113 sqft"/>
        <s v="5500 sqft"/>
        <s v="1046 sqft"/>
        <s v="1373 sqft"/>
        <s v="168 sqyrd"/>
        <s v="2405 sqft"/>
        <s v="1388 sqft"/>
        <s v="166 sqyrd"/>
        <s v="1702 sqft"/>
        <s v="2217 sqft"/>
        <s v="1577 sqft"/>
        <s v="99 sqyrd"/>
        <s v="1427 sqft"/>
        <s v="1094 sqft"/>
        <s v="1281 sqft"/>
        <s v="91 sqyrd"/>
        <s v="1080 sqyrd"/>
        <s v="1309 sqft"/>
        <s v="2753 sqft"/>
        <s v="1323 sqft"/>
        <s v="1410 sqft"/>
        <s v="1158 sqft"/>
        <s v="1293 sqft"/>
        <s v="3250 sqft"/>
        <s v="3970 sqft"/>
        <s v="400 sqyrd"/>
        <s v="4452 sqft"/>
        <s v="3415 sqft"/>
        <s v="1470 sqft"/>
        <s v="6300 sqft"/>
        <s v="315200 sqft"/>
        <s v="3513 sqft"/>
        <s v="1620 sqyrd"/>
        <s v="233 sqyrd"/>
        <s v="11,250 sqft"/>
        <s v="6000 sqft"/>
        <s v="3636 sqft"/>
        <s v="112 sqyrd"/>
        <s v="3087 sqft"/>
        <s v="3700 sqft"/>
        <s v="583 sqyrd"/>
        <s v="3294 sqft"/>
        <s v="145 sqyrd"/>
        <s v="151 sqyrd"/>
        <s v="4351 sqft"/>
        <s v="345 sqyrd"/>
        <s v="21,000 sqft"/>
        <s v="255 sqm"/>
        <s v="6525 sqft"/>
        <s v="330 sqyrd"/>
        <s v="6130 sqft"/>
        <s v="1333 sqft"/>
        <s v="577 sqyrd"/>
        <s v="206 sqyrd"/>
        <s v="16280 sqft"/>
        <s v="3900 sqft"/>
        <s v="4950 sqft"/>
        <s v="49960 sqft"/>
        <s v="4150 sqft"/>
        <s v="8000 sqft"/>
        <s v="190 sqyrd"/>
        <s v="422 sqyrd"/>
        <s v="61000 sqft"/>
        <s v="3300 sqft"/>
        <s v="1807 sqft"/>
        <s v="2264 sqft"/>
        <s v="283 sqyrd"/>
        <s v="3280 sqft"/>
        <s v="2150 sqft"/>
        <s v="6200 sqft"/>
        <s v="10,000 sqm"/>
        <s v="27,375 sqft"/>
        <s v="3078 sqft"/>
        <s v="291000 sqft"/>
        <s v="8500 sqft"/>
        <s v="7000 sqft"/>
        <s v="3915 sqft"/>
        <s v="1808 sqft"/>
        <s v="5900 sqft"/>
        <s v="10 sqft"/>
        <s v="2650 sqft"/>
        <s v="15,600 sqft"/>
        <s v="7200 sqft"/>
        <s v="27646 sqft"/>
        <s v="250 sqyrd"/>
        <s v="2653 sqft"/>
        <s v="1969 sqft"/>
        <s v="5800 sqft"/>
        <s v="2950 sqft"/>
        <s v="3507 sqft"/>
        <s v="177 sqm"/>
        <s v="709 sqyrd"/>
        <s v="2277 sqft"/>
        <s v="3050 sqft"/>
        <s v="302400 sqft"/>
        <s v="50,000 sqft"/>
        <s v="320 sqyrd"/>
        <s v="2850 sqft"/>
        <s v="4400 sqft"/>
        <s v="5300 sqft"/>
        <s v="3215 sqft"/>
        <s v="4410 sqft"/>
        <s v="1359 sqft"/>
        <s v="3882 sqft"/>
        <s v="268 sqyrd"/>
        <s v="3020 sqft"/>
        <s v="8140 sqft"/>
        <s v="3780 sqft"/>
        <s v="1924 sqyrd"/>
        <s v="17100 sqft"/>
        <s v="2154 sqft"/>
        <s v="3876 sqft"/>
        <s v="9450 sqft"/>
        <s v="2200 sqyrd"/>
        <s v="3124 sqft"/>
        <s v="2835 sqft"/>
        <s v="128 sqyrd"/>
        <s v="100800 sqft"/>
        <s v="3800 sqft"/>
        <s v="2530 sqft"/>
        <s v="390,045 sqm"/>
        <s v="4438 sqft"/>
        <s v="5733 sqft"/>
        <s v="125 sqft"/>
        <s v="208 sqyrd"/>
        <s v="3237 sqft"/>
        <s v="40 sqm"/>
        <s v="3412 sqft"/>
        <s v="245 sqyrd"/>
        <s v="131 sqft"/>
        <s v="3740 sqft"/>
        <s v="7650 sqft"/>
        <s v="3895 sqft"/>
        <s v="3450 sqft"/>
        <s v="5225 sqft"/>
        <s v="3770 sqft"/>
        <s v="2737 sqft"/>
        <s v="3751 sqft"/>
        <s v="3047 sqft"/>
        <s v="2681 sqft"/>
        <s v="5348 sqft"/>
        <s v="2915 sqft"/>
        <s v="6500 sqft"/>
        <s v="305 sqft"/>
        <s v="1917 sqft"/>
        <s v="3259 sqft"/>
        <s v="1602 sqft"/>
        <s v="170 sqyrd"/>
        <s v="315 sqyrd"/>
        <s v="3325 sqft"/>
        <s v="2538 sqft"/>
        <s v="4581 sqft"/>
        <s v="3133 sqft"/>
        <s v="4304 sqft"/>
        <s v="6400 sqft"/>
        <s v="2040 sqft"/>
        <s v="800 sqyrd"/>
        <s v="4900 sqft"/>
        <s v="2724 sqft"/>
        <s v="1238 sqft"/>
        <s v="3120 sqft"/>
        <s v="2780 sqft"/>
        <s v="304 sqft"/>
        <s v="4070 sqft"/>
        <s v="149 sqyrd"/>
        <s v="1870 sqft"/>
        <s v="3600 sqft"/>
        <s v="3750 sqft"/>
        <s v="1418 sqft"/>
        <s v="3950 sqft"/>
        <s v="3299 sqft"/>
        <s v="10,250 sqft"/>
        <s v="1966 sqft"/>
        <s v="5700 sqft"/>
        <s v="5460 sqft"/>
        <s v="3373 sqft"/>
        <s v="1830 sqft"/>
        <s v="2913 sqft"/>
        <s v="6404 sqft"/>
        <s v="155 sqyrd"/>
        <s v="2248 sqft"/>
        <s v="2831 sqft"/>
        <s v="3420 sqft"/>
        <s v="4378 sqft"/>
        <s v="5600 sqft"/>
        <s v="5124 sqft"/>
        <s v="4370 sqft"/>
        <s v="9000 sqft"/>
        <s v="3551 sqft"/>
        <s v="3350 sqft"/>
        <s v="3818 sqft"/>
        <s v="4158 sqft"/>
        <s v="542 sqyrd"/>
        <s v="1289 sqft"/>
        <s v="2855 sqft"/>
        <s v="350 sqyrd"/>
        <s v="1460 sqft"/>
        <s v="2890 sqft"/>
        <s v="2735 sqft"/>
        <s v="2064 sqft"/>
        <s v="2570 sqft"/>
        <s v="4200 sqft"/>
        <s v="3850 sqft"/>
        <s v="3065 sqft"/>
        <s v="3153 sqft"/>
        <s v="2020 sqft"/>
        <s v="2742 sqft"/>
        <s v="2718 sqft"/>
        <s v="2942 sqft"/>
        <s v="195 sqyrd"/>
        <s v="1432 sqft"/>
        <s v="4590 sqft"/>
        <s v="3261 sqft"/>
        <s v="10,300 sqft"/>
        <s v="7150 sqft"/>
        <s v="162 sqyrd"/>
        <s v="3336 sqft"/>
        <s v="3285 sqft"/>
        <s v="3401 sqft"/>
        <s v="8300 sqft"/>
        <s v="4604 sqft"/>
        <s v="4770 sqft"/>
        <s v="2310 sqft"/>
        <s v="2238 sqft"/>
        <s v="4600 sqft"/>
        <s v="3275 sqft"/>
        <s v="3067 sqft"/>
        <s v="2646 sqft"/>
        <s v="1760 sqft"/>
        <s v="3369 sqft"/>
        <s v="3577 sqft"/>
        <s v="1985 sqft"/>
        <s v="2962 sqft"/>
        <s v="3581 sqft"/>
        <s v="3075 sqft"/>
        <s v="3645 sqft"/>
        <s v="167 sqyrd"/>
        <s v="3515 sqft"/>
        <s v="3671 sqft"/>
        <s v="4675 sqft"/>
        <s v="3707 sqft"/>
        <s v="3113 sqft"/>
        <s v="6475 sqft"/>
        <s v="3851 sqft"/>
        <s v="2016 sqft"/>
        <s v="159 sqyrd"/>
        <s v="1733 sqft"/>
        <s v="3550 sqft"/>
        <s v="2829 sqft"/>
        <s v="4350 sqft"/>
        <s v="2582 sqft"/>
        <s v="1909 sqft"/>
        <s v="2580 sqft"/>
        <s v="203 sqyrd"/>
        <s v="1983 sqft"/>
        <s v="3510 sqft"/>
        <s v="4545 sqft"/>
        <s v="4436 sqft"/>
        <s v="9962 sqft"/>
        <s v="1624 sqft"/>
        <s v="3376 sqft"/>
        <s v="3111 sqft"/>
        <s v="3810 sqft"/>
        <s v="3211 sqft"/>
        <s v="4100 sqft"/>
        <s v="1686 sqft"/>
        <s v="5135 sqft"/>
        <s v="2984 sqft"/>
        <s v="4967 sqft"/>
        <s v="6140 sqft"/>
        <s v="5276 sqft"/>
        <s v="5310 sqft"/>
        <s v="3152 sqft"/>
        <s v="7600 sqft"/>
        <s v="2860 sqft"/>
        <s v="4850 sqft"/>
        <s v="2517 sqft"/>
        <s v="2980 sqft"/>
        <s v="3080 sqft"/>
        <s v="3755 sqft"/>
        <s v="3070 sqft"/>
        <s v="4491 sqft"/>
        <s v="2825 sqft"/>
        <s v="1683 sqft"/>
        <s v="1488 sqft"/>
        <s v="2236 sqft"/>
        <s v="6800 sqft"/>
        <s v="5260 sqft"/>
        <s v="3767 sqft"/>
        <s v="2033 sqft"/>
        <s v="3795 sqft"/>
        <s v="2640 sqft"/>
        <s v="2587 sqft"/>
        <s v="2393 sqft"/>
        <s v="5338 sqft"/>
        <s v="4300 sqft"/>
        <s v="3135 sqft"/>
        <s v="2830 sqft"/>
        <s v="5302 sqft"/>
        <s v="6095 sqft"/>
        <s v="3398 sqft"/>
        <s v="1456 sqft"/>
        <s v="3676 sqft"/>
        <s v="3693 sqft"/>
        <s v="7535 sqft"/>
        <s v="2776 sqft"/>
        <s v="4599 sqft"/>
        <s v="3650 sqft"/>
        <s v="2505 sqft"/>
        <s v="3830 sqft"/>
        <s v="2487 sqft"/>
        <s v="3410 sqft"/>
        <s v="5701 sqft"/>
        <s v="2309 sqft"/>
        <s v="2090 sqft"/>
        <s v="2338 sqft"/>
        <s v="5553 sqft"/>
        <s v="7500 sqft"/>
        <s v="9222 sqft"/>
        <s v="1513 sqft"/>
        <s v="3163 sqft"/>
        <s v="4675 sqyrd"/>
        <s v="3025 sqft"/>
        <s v="2824 sqft"/>
        <s v="4730 sqft"/>
        <s v="2881 sqft"/>
        <s v="3945 sqft"/>
        <s v="2282 sqft"/>
        <s v="4580 sqft"/>
        <s v="2970 sqft"/>
        <s v="2545 sqft"/>
        <s v="5175 sqft"/>
        <s v="2620 sqft"/>
      </sharedItems>
    </cacheField>
    <cacheField name="transaction" numFmtId="0">
      <sharedItems containsBlank="1" containsNumber="1" containsInteger="1" containsMixedTypes="1" count="39">
        <s v="New Property"/>
        <s v="Resale"/>
        <s v="Orchid Fantasia"/>
        <s v="Unfurnished"/>
        <s v="Orchid Gardenia"/>
        <s v="Congo"/>
        <s v="Furnished"/>
        <m/>
        <s v="Semi-Furnished"/>
        <s v="Main Road, Garden/Park"/>
        <n v="1"/>
        <n v="3"/>
        <n v="4"/>
        <s v="Yes"/>
        <s v="No"/>
        <s v="Mahavir Nagar"/>
        <s v="3 Covered"/>
        <s v="Shagun Residency"/>
        <n v="2"/>
        <s v="Main Road"/>
        <s v="10 m"/>
        <s v="Other"/>
        <s v="1 Covered"/>
        <s v="Soham Elegance"/>
        <s v="Garden/Park"/>
        <s v="Aakash Echo Point"/>
        <s v="Sundaram Residency"/>
        <n v="5"/>
        <s v="Jolly Residency"/>
        <s v="Mangalam Heights"/>
        <s v="Green City"/>
        <s v="Pool, Garden/Park, Main Road"/>
        <n v="6"/>
        <s v="Co-operative Society"/>
        <s v="Vatsalya Bungalows"/>
        <s v="20 Covered,"/>
        <s v="Raghuvir Silverstone"/>
        <s v="8 m"/>
        <s v="Casa Rivera"/>
      </sharedItems>
    </cacheField>
    <cacheField name="status" numFmtId="0">
      <sharedItems containsBlank="1" containsNumber="1" containsInteger="1" containsMixedTypes="1" count="139">
        <s v="Poss. by Oct '24"/>
        <s v="Poss. by Jan '26"/>
        <s v="Ready to Move"/>
        <s v="New Property"/>
        <s v="Poss. by Dec '25"/>
        <s v="Poss. by Jun '24"/>
        <s v="Poss. by Sep '25"/>
        <s v="Poss. by Feb '26"/>
        <s v="1 out of 7"/>
        <s v="Poss. by Jul '24"/>
        <s v="Poss. by Dec '26"/>
        <s v="Poss. by Apr '25"/>
        <s v="Poss. by Jan '25"/>
        <s v="Freehold"/>
        <s v="21 X 50.2"/>
        <s v="Poss. by Dec '24"/>
        <s v="Poss. by Aug '25"/>
        <s v="Poss. by Feb '25"/>
        <s v="3 out of 10"/>
        <s v="Resale"/>
        <s v="Co-operative Society"/>
        <s v="120 X 105"/>
        <s v="3 out of 7"/>
        <s v="Poss. by May '26"/>
        <s v="36 X 15"/>
        <s v="Poss. by Aug '24"/>
        <n v="2"/>
        <s v="3 out of 3"/>
        <s v="52.5 X 32.1"/>
        <s v="3 out of 5"/>
        <s v="5 out of 5"/>
        <s v="12 X 35.92"/>
        <s v="13 out of 14"/>
        <s v="7.29 X 14"/>
        <s v="4 out of 5"/>
        <s v="Ground out of 1"/>
        <s v="3 out of 4"/>
        <s v="Ground out of 10"/>
        <s v="Ground out of 2"/>
        <s v="20 X 40"/>
        <s v="16.4 X 60"/>
        <s v="11 out of 14"/>
        <s v="9.42 X 126"/>
        <s v="25 X 12"/>
        <m/>
        <s v="2 out of 4"/>
        <s v="54 X 15"/>
        <s v="21 X 57"/>
        <s v="Power Of Attorney"/>
        <s v="Poss. by Jul '25"/>
        <s v="Poss. by May '25"/>
        <s v="Poss. by Mar '26"/>
        <s v="Poss. by Jun '26"/>
        <s v="Poss. by Nov '24"/>
        <s v="26.7 X 55.6"/>
        <s v="Poss. by Jun '25"/>
        <s v="Poss. by Mar '25"/>
        <s v="41 X 20"/>
        <s v="Poss. by Apr '26"/>
        <s v="5 out of 13"/>
        <s v="36 X 21"/>
        <s v="19.2 X 54.8"/>
        <s v="8 out of 14"/>
        <s v="26.7 X 54.9"/>
        <s v="38 X 21"/>
        <s v="2 out of 13"/>
        <s v="135 X 75"/>
        <s v="38 X 20"/>
        <s v="114 X 60"/>
        <s v="45 X 40"/>
        <s v="40 X 21"/>
        <s v="Poss. by Sep '24"/>
        <s v="Poss. by Nov '25"/>
        <s v="37 X 26"/>
        <s v="180 X 22.5"/>
        <s v="4 out of 14"/>
        <s v="114 X 14"/>
        <s v="Const. Age New Construction"/>
        <s v="285 X 51"/>
        <s v="8 out of 10"/>
        <s v="6 out of 11"/>
        <s v="Ground out of 5"/>
        <s v="Poss. by Oct '25"/>
        <s v="10 out of 11"/>
        <s v="5 out of 14"/>
        <s v="60 X 28"/>
        <s v="37 X 20"/>
        <s v="13.3 X 135"/>
        <s v="9 out of 11"/>
        <s v="Poss. by Dec '28"/>
        <s v="48 X 14"/>
        <s v="45.5 X 21.56"/>
        <s v="60 X 120"/>
        <s v="Poss. by Sep '26"/>
        <s v="8 out of 13"/>
        <s v="7 out of 13"/>
        <s v="4.55 X 20"/>
        <s v="Poss. by Dec '27"/>
        <s v="9 out of 13"/>
        <s v="16.7 X 240"/>
        <s v="Poss. by Oct '26"/>
        <s v="7 out of 14"/>
        <s v="Poss. by Jan '27"/>
        <s v="9 out of 14"/>
        <s v="3 out of 13"/>
        <s v="40 X 20"/>
        <s v="92 X 12"/>
        <s v="4 out of 12"/>
        <s v="39.6 X 20"/>
        <s v="120 X 60"/>
        <s v="138 X 63"/>
        <s v="120 X 63"/>
        <s v="126 X 66"/>
        <s v="Poss. by Apr '27"/>
        <s v="Poss. by May '27"/>
        <s v="1 out of 12"/>
        <s v="52.5 X 26.1"/>
        <s v="55 X 22"/>
        <s v="2 out of 12"/>
        <s v="180 X 45"/>
        <s v="31 X 41"/>
        <s v="Poss. by Mar '27"/>
        <s v="46 X 46.17"/>
        <s v="Poss. by Jul '26"/>
        <s v="12 out of 12"/>
        <s v="110 X 27.27"/>
        <s v="Poss. by Aug '26"/>
        <s v="73.7 X 53.1"/>
        <s v="Poss. by Jul '27"/>
        <s v="4 out of 11"/>
        <s v="Poss. by Jun '27"/>
        <s v="Poss. by Nov '26"/>
        <s v="144 X 126"/>
        <s v="4 out of 9"/>
        <s v="240 X 180"/>
        <s v="Poss. by Mar '28"/>
        <s v="1200 X 3"/>
        <s v="144 X 105"/>
        <s v="Poss. by Nov '28"/>
      </sharedItems>
    </cacheField>
    <cacheField name="floor" numFmtId="0">
      <sharedItems containsBlank="1" containsNumber="1" containsInteger="1" containsMixedTypes="1" count="223">
        <s v="5 out of 10"/>
        <s v="6 out of 14"/>
        <s v="5 out of 13"/>
        <s v="Unfurnished"/>
        <s v="New Property"/>
        <s v="7 out of 10"/>
        <s v="3 out of 14"/>
        <s v="6 out of 13"/>
        <s v="1 out of 1"/>
        <s v="1 out of 13"/>
        <s v="4 out of 7"/>
        <s v="3 out of 3"/>
        <s v="2 out of 6"/>
        <s v="3 out of 5"/>
        <s v="2 out of 5"/>
        <s v="3 out of 12"/>
        <s v="5 out of 5"/>
        <s v="Resale"/>
        <s v="Ground out of 1"/>
        <s v="Lower Basement out of 7"/>
        <s v="1 out of 5"/>
        <s v="7 out of 14"/>
        <s v="9 out of 14"/>
        <s v="5 out of 12"/>
        <s v="7 out of 13"/>
        <s v="1 out of 2"/>
        <s v="2 out of 10"/>
        <s v="Freehold"/>
        <s v="12 out of 14"/>
        <s v="10 out of 14"/>
        <s v="2 out of 12"/>
        <s v="1 out of 4"/>
        <s v="13 out of 14"/>
        <s v="4 out of 14"/>
        <s v="6 out of 10"/>
        <s v="2 out of 4"/>
        <s v="3 out of 4"/>
        <s v="9 out of 13"/>
        <s v="Upper Basement out of 5"/>
        <s v="3 out of 10"/>
        <s v="1 out of 3"/>
        <s v="4 out of 4"/>
        <s v="Ground out of 2"/>
        <s v="Lower Basement out of 2"/>
        <s v="Ground out of 4"/>
        <m/>
        <s v="Ground out of 5"/>
        <s v="4 out of 10"/>
        <s v="Ground out of 14"/>
        <s v="Ground out of 6"/>
        <s v="5 out of 6"/>
        <s v="8 out of 9"/>
        <s v="4 out of 5"/>
        <s v="2 out of 7"/>
        <s v="7 out of 7"/>
        <s v="Ground out of 3"/>
        <s v="4 out of 8"/>
        <s v="8 out of 14"/>
        <s v="6 out of 7"/>
        <s v="7 out of 11"/>
        <s v="Upper Basement out of 4"/>
        <s v="Furnished"/>
        <s v="Congo"/>
        <n v="3"/>
        <s v="2 out of 3"/>
        <s v="1 out of 7"/>
        <s v="Ground"/>
        <s v="1 out of 6"/>
        <s v="9 out of 11"/>
        <s v="14 out of 14"/>
        <s v="5 out of 14"/>
        <s v="1 out of 8"/>
        <s v="5 out of 7"/>
        <s v="8 out of 12"/>
        <s v="Ground out of 10"/>
        <s v="2 out of 2"/>
        <s v="7 out of 12"/>
        <s v="3 out of 6"/>
        <s v="1 out of 12"/>
        <s v="16 out of 19"/>
        <s v="13 out of 13"/>
        <s v="6 out of 8"/>
        <s v="8 out of 8"/>
        <s v="3 out of 9"/>
        <s v="11 out of 12"/>
        <s v="6 out of 12"/>
        <s v="8 out of 13"/>
        <s v="11 out of 11"/>
        <s v="4 out of 6"/>
        <n v="1"/>
        <s v="2 out of 13"/>
        <s v="1 out of 9"/>
        <s v="1 out of 10"/>
        <s v="Upper Basement out of 14"/>
        <n v="2"/>
        <s v="5 out of 8"/>
        <s v="10 out of 12"/>
        <s v="3 out of 7"/>
        <s v="6 out of 9"/>
        <s v="4 out of 13"/>
        <s v="11 out of 15"/>
        <s v="No"/>
        <s v="10 out of 10"/>
        <s v="Ground out of 7"/>
        <s v="3 out of 11"/>
        <s v="Yes"/>
        <s v="Lower Basement out of 59"/>
        <s v="6 out of 11"/>
        <s v="4 out of 15"/>
        <s v="Semi-Furnished"/>
        <s v="11 out of 13"/>
        <s v="Lower Basement out of 4"/>
        <s v="Upper Basement out of 12"/>
        <s v="Upper Basement out of 1"/>
        <s v="10 out of 13"/>
        <s v="7 out of 9"/>
        <s v="4 out of 9"/>
        <s v="3 out of 8"/>
        <s v="Lower Basement out of 5"/>
        <s v="4 out of 12"/>
        <s v="10 out of 11"/>
        <s v="Ground out of 11"/>
        <s v="7 out of 8"/>
        <s v="Other"/>
        <s v="1 out of 11"/>
        <s v="9 out of 10"/>
        <s v="5 out of 11"/>
        <s v="Lower Basement out of 6"/>
        <s v="9 out of 9"/>
        <s v="Ground out of 13"/>
        <s v="2 out of 8"/>
        <s v="The Polaris Avenue"/>
        <s v="4 out of 11"/>
        <s v="12 out of 13"/>
        <s v="8 out of 10"/>
        <s v="4 out of 19"/>
        <s v="11 out of 14"/>
        <s v="5 out of 15"/>
        <s v="15 out of 19"/>
        <s v="3 out of 13"/>
        <s v="Co-operative Society"/>
        <s v="9 out of 12"/>
        <s v="7 out of 19"/>
        <s v="2 out of 14"/>
        <s v="10 out of 19"/>
        <s v="Lower Basement out of 14"/>
        <s v="6 out of 15"/>
        <s v="6 out of 19"/>
        <s v="2 out of 11"/>
        <s v="9 out of 19"/>
        <s v="9 out of 15"/>
        <s v="18 out of 19"/>
        <s v="1 out of 30"/>
        <s v="1 out of 15"/>
        <s v="10 out of 20"/>
        <s v="13 out of 15"/>
        <s v="1 out of 14"/>
        <s v="20 out of 21"/>
        <s v="8 out of 19"/>
        <s v="Om Residency"/>
        <s v="8 out of 11"/>
        <s v="7 out of 15"/>
        <s v="5 out of 9"/>
        <s v="12 out of 12"/>
        <s v="11 out of 20"/>
        <s v="2 out of 9"/>
        <s v="14 out of 15"/>
        <s v="15 out of 21"/>
        <s v="12 out of 15"/>
        <s v="15 out of 15"/>
        <s v="8 out of 15"/>
        <s v="10 out of 15"/>
        <s v="13 out of 19"/>
        <s v="10 out of 21"/>
        <s v="3 out of 15"/>
        <s v="14 out of 19"/>
        <s v="2 out of 15"/>
        <s v="9 out of 20"/>
        <s v="8 out of 20"/>
        <s v="18 out of 21"/>
        <s v="Ground out of 8"/>
        <s v="6 out of 6"/>
        <s v="Milestone Regalia"/>
        <s v="5 out of 20"/>
        <s v="15 out of 18"/>
        <s v="5 out of 19"/>
        <s v="5 out of 16"/>
        <s v="17 out of 20"/>
        <s v="5 out of 18"/>
        <s v="15 out of 20"/>
        <s v="Lower Basement out of 1"/>
        <s v="10 out of 18"/>
        <s v="7 out of 20"/>
        <s v="17 out of 18"/>
        <s v="7 out of 17"/>
        <n v="5"/>
        <s v="9 out of 25"/>
        <s v="6 out of 20"/>
        <s v="6 out of 18"/>
        <s v="Upper Basement out of 3"/>
        <s v="4 out of 18"/>
        <s v="9 out of 21"/>
        <s v="4 out of 21"/>
        <s v="19 out of 19"/>
        <s v="17 out of 19"/>
        <s v="7 out of 18"/>
        <s v="20 out of 20"/>
        <s v="4 out of 20"/>
        <s v="9 out of 18"/>
        <s v="Ground out of 12"/>
        <s v="3 out of 18"/>
        <s v="Ground out of 19"/>
        <s v="16 out of 20"/>
        <s v="2 out of 19"/>
        <s v="16 out of 18"/>
        <s v="12 out of 19"/>
        <s v="3 out of 19"/>
        <s v="3 out of 20"/>
        <s v="1 out of 20"/>
        <s v="2 out of 17"/>
        <s v="9 out of 17"/>
        <s v="14 out of 20"/>
        <s v="1 out of 18"/>
      </sharedItems>
    </cacheField>
    <cacheField name="furnishing" numFmtId="0">
      <sharedItems containsBlank="1" containsNumber="1" containsInteger="1" containsMixedTypes="1" count="79">
        <s v="Unfurnished"/>
        <s v="Semi-Furnished"/>
        <n v="2"/>
        <s v="Anand Aspire"/>
        <s v="East"/>
        <n v="1"/>
        <s v="Furnished"/>
        <m/>
        <n v="3"/>
        <s v="1 Covered,"/>
        <s v="2 Covered"/>
        <s v="1 Covered"/>
        <s v="Freehold"/>
        <s v="West"/>
        <s v="26 Covered"/>
        <s v="Main Road"/>
        <s v="No"/>
        <s v="North"/>
        <s v="1 Open"/>
        <n v="6"/>
        <s v="Co-operative Society"/>
        <s v="&gt; 10"/>
        <n v="4"/>
        <s v="Nilkanth Seven Homes"/>
        <s v="Aagam Navkar"/>
        <s v="10 Open"/>
        <s v="Vinayak Enclave"/>
        <s v="5 Covered,"/>
        <s v="South -West"/>
        <s v="Pool, Garden/Park, Main Road"/>
        <s v="Garden/Park, Main Road"/>
        <s v="7 m"/>
        <s v="30 m"/>
        <s v="50 Covered,"/>
        <s v="South"/>
        <s v="12 m"/>
        <s v="Yes"/>
        <s v="Gruham Luxuria"/>
        <s v="2 Covered,"/>
        <s v="Congo"/>
        <s v="Prayosha Shine"/>
        <s v="North - East"/>
        <s v="Vaishnodevi Ideal Homes"/>
        <s v="Santvan Lexon"/>
        <s v="Sangini Epitome"/>
        <s v="100 Covered"/>
        <s v="Nirvana Gladiolus"/>
        <n v="7"/>
        <s v="5 Covered"/>
        <n v="5"/>
        <s v="Raghuvir Spalex"/>
        <s v="50 Open"/>
        <s v="South - East"/>
        <s v="North - West"/>
        <s v="20 m"/>
        <s v="20 Open"/>
        <s v="Garden/Park"/>
        <s v="10 m"/>
        <s v="Sattvam"/>
        <s v="Pramukh Amaya"/>
        <s v="Sun Sarvam"/>
        <s v="3 Covered"/>
        <s v="2 Open"/>
        <s v="6 m"/>
        <s v="Avadh Kimberly"/>
        <s v="Happy Glorious"/>
        <s v="DMD Aura"/>
        <s v="Freedom Tower"/>
        <s v="15 m"/>
        <s v="Surya Signature"/>
        <s v="Someshwara Enclave"/>
        <s v="Green Valley Row House"/>
        <s v="Green Valley"/>
        <s v="Vatsalya Bungalows"/>
        <s v="DMD Signus"/>
        <s v="10 Covered,"/>
        <s v="Ambience"/>
        <s v="Milestone Pristine"/>
        <s v="Bblossom The Presidency"/>
      </sharedItems>
    </cacheField>
    <cacheField name="facing" numFmtId="0">
      <sharedItems containsBlank="1" containsNumber="1" containsInteger="1" containsMixedTypes="1" count="177">
        <s v="West"/>
        <s v="South -West"/>
        <s v="East"/>
        <n v="2"/>
        <s v="Main Road"/>
        <m/>
        <s v="North - East"/>
        <s v="South - East"/>
        <n v="1"/>
        <s v="Freehold"/>
        <s v="Garden/Park"/>
        <n v="3"/>
        <s v="North - West"/>
        <s v="South"/>
        <n v="6"/>
        <s v="Co-operative Society"/>
        <s v="Garden/Park, Main Road"/>
        <s v="1 Covered"/>
        <s v="No"/>
        <s v="30 m"/>
        <s v="North"/>
        <s v="Varni Siddheshwar Heights"/>
        <n v="5"/>
        <s v="Salasar Icon"/>
        <s v="Green Valley"/>
        <s v="Shyam enclave"/>
        <s v="Rajhans Platinum"/>
        <s v="Vitthal Bunglows"/>
        <s v="1 Open"/>
        <s v="Royal Nest"/>
        <s v="Rajhans Wings"/>
        <s v="2 Open"/>
        <s v="Gordhan Green Valley Mangalam Park Bldg S"/>
        <s v="Apt Swaminagar Society"/>
        <s v="Swagat Clifton"/>
        <s v="Akash"/>
        <s v="Green Arcade Phase 1 And 2"/>
        <s v="Satyam Tower"/>
        <n v="4"/>
        <s v="Suryanjali Residency"/>
        <s v="GHB Mukhya Mantri Gruh Yojana"/>
        <s v="Vibrant Eco Park"/>
        <s v="Madhav Residency"/>
        <s v="Shiv Drashti Residency"/>
        <s v="Gruham Luxuria"/>
        <s v="SHANKHESHWER COMPLAX"/>
        <s v="JT Stuti Highland"/>
        <s v="Times Galaxy"/>
        <s v="100 m"/>
        <s v="Savani Prayosha Pride"/>
        <s v="Shayona Janki Residency"/>
        <s v="Sundaram Residency"/>
        <s v="6 m"/>
        <s v="Silicon Palm"/>
        <s v="Raj Abhishek City Homes"/>
        <s v="Dhvani Royal Residency"/>
        <s v="Residency"/>
        <s v="Pan Sharanam"/>
        <s v="Gruham Royal Park"/>
        <s v="Rajhans Swapna"/>
        <s v="Panchtatva Residency"/>
        <s v="Manvay Residency"/>
        <s v="Prayosha Shine"/>
        <s v="Yes"/>
        <s v="Swapna Villa 2 Phase 2"/>
        <s v="Green City"/>
        <s v="Rajhans Apple"/>
        <s v="Sai Residency"/>
        <s v="Anjani Enclave"/>
        <s v="Shakuntal Complex"/>
        <s v="2 Covered"/>
        <s v="Galaxy Imperia"/>
        <s v="Pool, Garden/Park, Main Road"/>
        <s v="Silver Plaza Complex"/>
        <s v="Swami Twin City 5"/>
        <s v="Majura Gate Surat"/>
        <s v="Orchid Greens"/>
        <s v="Aditya Vrundavan Heights"/>
        <s v="Pool"/>
        <s v="900 m"/>
        <s v="Vaishnodevi Amour Jahagirabad"/>
        <s v="Shantam Apartment"/>
        <s v="Siddhi Vinayak Green"/>
        <s v="20 m"/>
        <s v="Ambika Heaven"/>
        <s v="10 m"/>
        <s v="MD Om Palace"/>
        <s v="Global City"/>
        <s v="Maa Krupa Residency Society"/>
        <s v="Man Sarovar Residency and Plaza"/>
        <s v="Bella Casaa"/>
        <s v="Shree Tirupati Balaji Town"/>
        <s v="Aagam Navkar"/>
        <s v="Omkar Residency"/>
        <s v="Nova Complex"/>
        <s v="25 m"/>
        <s v="Amber Palace"/>
        <s v="1 Covered,"/>
        <s v="Vaishnodevi Ideal Homes"/>
        <s v="7 m"/>
        <s v="45 X 14 ft Sqft"/>
        <s v="Santvan Lexon"/>
        <s v="Atlanta Sky Desk"/>
        <s v="Nakshatra Platinum"/>
        <s v="Siddhi Vinayak Heights"/>
        <s v="Coral Heights"/>
        <s v="Aakash Homes"/>
        <s v="Nandini 3"/>
        <s v="Sundaram Status"/>
        <s v="Happy Elegance"/>
        <s v="Dream World Residency"/>
        <s v="Raghuvir Saffron"/>
        <s v="Vasant Vihar Township"/>
        <s v="Kalpavruksha Garden"/>
        <s v="Ashirwad Enclave"/>
        <s v="Jolly Residency"/>
        <n v="9"/>
        <s v="Stylome Heights"/>
        <s v="Marvella Residency"/>
        <s v="Meera Avenue"/>
        <s v="Garden/Park, Pool"/>
        <s v="Rajhans Orange"/>
        <s v="Rajhans Synfonia"/>
        <s v="Sat Aria"/>
        <s v="Lake Castle"/>
        <s v="Raghuvir Sentosa Heights"/>
        <s v="Shalibhadra Complex"/>
        <s v="Shiv Shrungal Solitaire"/>
        <s v="Sangini Gardenia"/>
        <s v="Green Leaf"/>
        <s v="Pooja Aagam Cross Roads"/>
        <n v="7"/>
        <s v="Nakshatra Nebula"/>
        <s v="Peak Living"/>
        <s v="Prasidhi Apartment"/>
        <s v="Nandini 1"/>
        <s v="Soham Residency"/>
        <s v="Pool, Garden/Park"/>
        <s v="Shreepad Ethics"/>
        <s v="15 m"/>
        <s v="12 m"/>
        <s v="Eco Parkside"/>
        <s v="Garden/Park, Pool, Main Road"/>
        <s v="2 m"/>
        <s v="Santvan Seron"/>
        <s v="Nakshatra Galaxia"/>
        <s v="150 m"/>
        <s v="Oliva Height"/>
        <s v="Mahaveer Nagar"/>
        <s v="4 m"/>
        <s v="Shreepad Infinia"/>
        <s v="Bilvam Regency"/>
        <s v="Palladium Sky"/>
        <s v="3 Covered"/>
        <s v="Prestige manor"/>
        <s v="Green City Gold"/>
        <s v="Meera Park"/>
        <s v="Aagam Paramount"/>
        <s v="Sumeru Golden Leaf"/>
        <s v="Avadh Shangrila"/>
        <s v="45 X"/>
        <s v="Rajhans Cremona"/>
        <s v="Atithi Western Oasis"/>
        <s v="Harmony"/>
        <s v="Cellestial Dreams"/>
        <s v="Nandanvan III"/>
        <s v="aventis ofira"/>
        <s v="Samarth Enclave"/>
        <s v="Happy Home Capital Greens"/>
        <s v="Shaligram The Emerald"/>
        <s v="135 X"/>
        <s v="131 X"/>
        <s v="Vesu Point"/>
        <s v="8 m"/>
        <s v="1 m"/>
        <s v="Power Of Attorney"/>
        <s v="20275 m"/>
      </sharedItems>
    </cacheField>
    <cacheField name="description" numFmtId="0">
      <sharedItems containsBlank="1" count="2573" longText="1">
        <s v="Luxury project with basement parking, Solar rooftop, Gym, Build with advanced machinery and standard materials that last long. Best project for under construction scheme for a happy family life.Read more"/>
        <s v="2 And 3 BHK Luxurious Flat for Sell In New Althan Area With All Aminities .Read more"/>
        <s v="This affordable 2 BHK flat is situated along a 200foot road, ensuring easy access and connectivity. Enjoy the convenience of a prime location at a budgetfriendly price. Additionally, it is ready to move in, offering immediate occupancy for your convenience. With a towering 19floor height, it provides impressive views and a sense of elevation.Read more"/>
        <s v="2 BHK Flat For sell IN Jahangirabad Prime Location"/>
        <s v="Multistorey Apartment for Sale in Palanpur, Surat. Covered area is 1250.0  Sq-ft. This property belongs to &quot;Orchid Fantasia&quot; .Read more"/>
        <s v="Multistorey Apartment for Sale in Jahangirabad, Surat. Covered area is 1265.0  Sq-ft. This property belongs to &quot;Anand Aspire&quot; .Read more"/>
        <s v="contraction"/>
        <s v="best commercial for business ,investors ,businesses man"/>
        <s v="Multistorey Apartment for Sale in Palanpur, Surat. Covered area is 1180.0  Sq-ft. This property belongs to &quot;Orchid Gardenia&quot; .Read more"/>
        <s v="Irrespective of the business branch, the our group believes in, and follows a singular philosophicalRead more"/>
        <s v="next to Canezaa theater near new d mart location a very anchor location and full of amenities with very simple payment conditionsRead more"/>
        <s v="1 BHK, Residential House is available for Sale in Kim, Surat for 12.50 Lac(s)Read more"/>
        <s v="Presenting an exceptional 2 BHK flat for sale, strategically located near NavYug College on Rander Road, Surat. This residence combines modern living with convenience, offering a perfect blend of comfort and accessibility.   Property Specifications   Discover a spacious haven with a carpet area of 1650 sqft on the 7th floor of a 10-story building. The flat is unfurnished, allowing you the freedom to customize your living space according to your style and preferences.   The 2-bedroom layout includes 2 western-style bathrooms, with one attached to the master bedroom and another serving as a common facility. Enjoy the luxury of an attached balcony overlooking the main road, seamlessly connected to the hall. The residence features a separate living and dining area, ensuring privacy and functional space. Additionally, a convenient store room adds to the practicality of the home.   The kitchen is designed for efficiency, equipped with a normal layout, platform, and sink. A piped gas connection is available for your cooking convenience, and a utility area is attached to the kitchen. The entire space is adorned with ceramic tiles, providing a contemporary and easy-to-maintain flooring solution. The property is vaastu compliant, and its east-facing orientation brings in ample natural light.   Facilities   Experience the ease of living with covered parking for your vehicle. Enjoy uninterrupted living with 24-hour water supply sourced from the corporation. The property comes with 100 power backup, ensuring you never face disruptions. Your security is our priority, with a dedicated security guard and CCTV surveillance. The building is equipped with 2 elevators for swift and convenient access to your residence.   Locality   Situated near the Vijay Sales Showroom, this property is surrounded by educational institutions and healthcare facilities within a 1 to 2 km radius. Malls and supermarkets are also conveniently located, offering a range of shopping and entertainment options. Banks and ATMs in close proximity add to the convenience of daily life. For those relying on public transport, the property is well-connected. The railway station is 8 to 9 km away, providing easy access for commuters.Read more"/>
        <s v="2 BHK, Multistorey Apartment is available for Sale in Adajan, Surat for 50.0 Lac(s)Read more"/>
        <s v="120 ft main road touch  corner project only 3 BHK flats aminitiesbanquet halltemplegardengymnasiumchildren play areagajebo sittingJogging trackbasement parkingRead more"/>
        <s v="Good news for those planning to own a flat in Surat!! Introducing a well-maintained 2 BHK apartment now available for sale on Bhatar Road, Surat. Boasting essential services within a short range, this property is definitely the right choice to lead a hassle-free life with the family. Then, why wait, book this property today!!Property SpecificationsThoughtfully designed, this 2 BHK flat spanning across a carpet area of 850 sqft is levelled on the 4th floor of a 7-storey building. Furnished with wardrobes, beds, AC, lights, and fans, this residence offers a seamless blend of convenience and elegance. Being vaastu compliant is another highlight of this property and the flat faces the southeast direction.Moving to the layout, the flat consists of two bedrooms and 2 western-style bathrooms ( 1 attached, 1 common) equipped with geysers. A balcony attached to one bedroom provides a charming view of the road. Further, the living-cum-dining area, store room, and modular kitchen with a piped gas connection showcase thoughtful design.That is not all, there is a utility area with the kitchen for added convenience and the flooring throughout the flat is adorned with marble.FacilitiesThis property benefits from facilities such as 2 open parking spaces, 24-hour water supply from both borewell and corporation sources, 100% power backup, tight security, CCTV surveillance, and a lift.LocalityLocated near Uma Bhavan, this property is within 1 km of schools, hospitals, and malls/supermarkets, ensuring proximity to essential amenities. Public transport options, including buses and autos, are easily accessible while the railway station is  just 7km away and a metro station is at a convenient 100m distance.Read more"/>
        <s v="4056,Hari om Textile Market, Ring Road, Near Rohit AC Market"/>
        <s v="Property is suitable for Lawyers, Chartered Accountants and other Back office work.Read more"/>
        <s v="3bhk fully furnished flat in Mota Varachha n well maintained fully furnished with softa, fan  lightsRead more"/>
        <s v="gated security"/>
        <s v="Commercial office space is available for sale. It has carpet area 816 sq-ft. Please contact for more details.Read more"/>
        <s v="Flat for sale in Amroli Surat. Prime location. Near by Mansarovar Shopping center.Read more"/>
        <s v="Multistorey Apartment is located at the advantageous 1st floor in a tower of total 7 floors. It is a relatively new property with construction age less than 5 yrs.Read more"/>
        <s v="Corner house"/>
        <s v="  Commercial Shop is available for Sale in Ghod Dod Road, Surat for 45.0 Lac(s)Read more"/>
        <s v="This is 3 bhk fully furnished flat with all furniture and electronic appliances.Read more"/>
        <s v="LUXURY NOW AFFORDABLE 2 BHK FLAT.Two Separate Buildings with Only 100 Flats in Campus.Read more"/>
        <s v="Project on 150 ft road.good location2 and 3 bhk flats available2 bhk 1250 sq ft3 bhk 1598 sq ftlowest rate in areaRead more"/>
        <s v="Main road touch underconstruction project."/>
        <s v="Book Your Budgeted 2BHK Flat, Single Tower, Alloted Parking, Easy Payment ScheduleRead more"/>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2 BHK, Multistorey Apartment is available for Sale in Palanpur, Surat for 45.0 Lac(s)Read more"/>
        <s v="2 BHK Luxurious Flat For Sell In Surat Citys Prime Area With Attractive Price.Read more"/>
        <s v="2 BHK Flat For sell In Jaahngirabad Prime Area With All Aminities.Read more"/>
        <s v="2 and 3 bhk luxurious flats at prime locations."/>
        <s v="2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
        <s v="4 balconies per flat Basement Parking  Indoor play and function area passage Clubhouse size passage       Area space per floorPlaning As per VastuMultipurpose Sports AreaGazebo seating24x7 security surveillanceSolar Panel inbuilt for low Maintenance life timeMultipurpose Play Court     Cricket, Badminton, basketball,      volleyballLandscape gardenOpen Big Campus Area   party space and many more..Read more"/>
        <s v="120 Sq-ft Residential Plot is available for Sale in Bhatpore, Surat for 42.0 Lac(s)Read more"/>
        <s v="  Commercial Shop is available for Sale in Kosamba, Surat for 20.0 Lac(s)Read more"/>
        <s v="Commercial office space is available for rent. Carpet Area 396 sq-ft, fully furnished with colour, Front partition and Cabin office, Main road touch, Front location, Common parking, Visiters parking, Two Banks and ATM in Complex, Mazanine Floor Office, no lift required, Fully Commercial Complex, Fully Industrial and GIDC Area, BRTS Bus Stop opp complex, 3 km Udhna Railway Station, 2 km ST Bus Station, 6 km Airport.Read more"/>
        <s v="More than 7 international school running in this area green area just 7 kms Dmart jhangripura from this society. Golden opportunity to invest in this area.Read more"/>
        <s v="A Spacious 1bhk road facing brand new flat for sale in a new luxurious high rise apartment. the building has the facilities available like garden, children play area, well designed building reception, 2 automatic auto door lifts etcRead more"/>
        <s v="2 BHK  3 BHK  apartments at palanpur. with all amenities best location for best deal callRead more"/>
        <s v="VACANZZA ATLAS, THE DREAM COMMERCIAL PROJECT, is located on a premium vesu canal road opposite GD Goenka School. This is a perfect business center, with shops on ground and upper floor, amenities on 1st floor, offices from 3rd to 12th floor, and a roof top cafeteria. THE DREAM PLACE FOR CORPORATE AND PROFESSIONAL OFFICES, AND FOR CONSULTANTS.Read more"/>
        <s v="Near new dmart. Decent for leaving,  regular water supply, the perfect home for family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Read more"/>
        <s v="3 BHK Levish Flat For Sell With All Aminities.Contact For More Details.Read more"/>
        <s v="Experience the grandeur of luxurious living in this expansive 3 BHK flat located in the heart of Jahangirabad, Surat. With the advantage of freehold ownership, a construction age of less than 5 years, and offering an exceptional investment opportunity, this property stands as a testament to unmatched sophistication and value.Property Specifications Step into a world of comfort and convenience with this exquisite property boasting a carpet area of 80 sqm. Situated on the 2nd floor of an east-facing building, this ready-to-move-in gem is flooded with natural sunlight and ventilation, creating a refreshing ambience throughout.As you enter, you're greeted by an expansive living area with vitrified tile flooring that adds a touch of elegance to the space. The property features three bedrooms, each designed for optimal comfort and privacy, along with three bathrooms offering modern fixtures and fittings.One of the highlights of this property is its wide and airy balcony, perfect for relaxing evenings or morning coffees with a view. The well-equipped kitchen is a culinary enthusiast's dream, featuring ample storage space and functionality.Facilities In terms of facilities, you'll find an open parking space for one vehicle, ensuring convenience for residents. Water availability is round-the-clock, and the property experiences rare power cuts, ensuring uninterrupted daily life. Additionally, there's a lift available for easy access to the second floor.Locality Jahangirabad in Surat is a vibrant locality known for its blend of urban conveniences and peaceful surroundings. Situated strategically, it offers easy access to key amenities and attractions, making it a sought-after residential destination. This area boasts a well-developed infrastructure with a range of schools, hospitals, and supermarkets within close proximity, catering to the daily needs of residents. Public transport options are readily available, ensuring seamless connectivity to other parts of the city.For those who enjoy leisure and recreation, Jahangirabad offers parks and recreational facilities, providing ample opportunities for relaxation and outdoor activities. The presence of commercial establishments and markets adds to the convenience, making it a self-sufficient locality.Read more"/>
        <s v="3 BHK, Multistorey Apartment is available for Sale in Palanpur, Surat for 43.58 Lac(s)Read more"/>
        <s v="  Commercial Shop is available for Sale in , Surat for 25.0 Lac(s)Read more"/>
        <s v="2 bhk available for salewith morden aminitis like garden, gym,pool, temple, tracking,prime locationmain road center of surateverything is near by contact us for more details.Read more"/>
        <s v="Near upcoming metro station. Also near to city bus stop and hospitalRead more"/>
        <s v="this is a river facing office   furnished office  suitable for c.a  advocate or personal office for any business men.Read more"/>
        <s v="Swagat Home"/>
        <s v="Multistorey apartment is available for sale. It is a good location property. Please contact for more details.Read more"/>
        <s v="1 BHK, Multistorey Apartment is available for Sale in Palanpur, Surat for 28.0 Lac(s)Read more"/>
        <s v="new bulding with good farnichar middal floor"/>
        <s v="House at Block No. 81171, Plot No. 71, Vraj Nandini Residency Vibhag 2,  Vill. Nansad, Taluka Kamrej, Dist. SuratRead more"/>
        <s v="3bhk Fully FURNISHED"/>
        <s v="Discover a cozy haven nestled in the vibrant neighborhood of Jahangir Pura, Surat. This 2 BHK flat for sale offers a perfect blend of comfort and convenience, ideal for those seeking a modern urban lifestyle. With its thoughtful design and prime location, this property promises a serene living experience in the heart of the city.Property SpecificationsSpanning a super area of 1180 sqft, this 2 BHK flat resides on the fifth floor of a well-maintained 5-storey building, offering a serene retreat away from the city's hustle and bustle.Upon entering, you are greeted by an airy living cum dining area, providing ample space for relaxation and entertainment. The unfurnished interiors allow for personalized touches to make this space truly your own. Adjoining the living area is a balcony that offers a picturesque view of the surrounding buildings, perfect for enjoying your morning coffee or unwinding after a long day.This flat boasts two bedrooms, each designed to provide comfort and privacy. Also, there are two western-style bathrooms, one of which is attached to a bedroom, while a common bathroom serves the needs of guests and residents alike.The heart of this home is its well-equipped kitchen, complete with a piped gas connection and a utility area for added convenience. The flooring throughout the flat is adorned with sleek vitrified tiles, enhancing the overall aesthetic appeal while ensuring easy maintenance.FacilitiesResidents will enjoy a host of amenities designed to elevate their living experience. Covered parking ensures the safety of your vehicle, while round-the-clock water supply and security guard services offer peace of mind. CCTV surveillance and a dedicated lift further enhance the safety and convenience of this residence.LocalityJahangir Pura, Surat, is a bustling residential locality known for its vibrant atmosphere and convenient amenities. The area is well-connected to the city center and other key areas, making it an ideal choice for those seeking a blend of urban convenience and suburban tranquility. With its proximity to schools, colleges, hospitals, shopping centers, and recreational facilities, Jahangir Pura provides a comfortable and convenient lifestyle for its residents.Read more"/>
        <s v="2 BHK Exclusive Wind Direction Flat For Sale Nr. Raj World Palanpur.Road Side View, Garden View, Wind Direction, East Facing, South West Open Flat. For Sale.Read more"/>
        <s v="Multistorey apartment is available for sale. Nice campus location, CCTV allow, garden space allow.Read more"/>
        <s v="short distance from surat station"/>
        <s v="Ugat bhesan road surat near metro stationAnd near garden vegetable market good locationRead more"/>
        <s v="1 BHK, Multistorey Apartment is available for Sale in Katar Gam, Surat for 20.0 Lac(s)Read more"/>
        <s v="road facing"/>
        <s v="  Commercial Office Space is available for Sale in Katar Gam, Surat for 36.0 Lac(s)Read more"/>
        <s v="1 BHK, Multistorey Apartment is available for Sale in Adajan, Surat for 21.50 Lac(s)Read more"/>
        <s v="Fully furnished ready to move in HOUSE . With Ac , washing machineRead more"/>
        <s v="2 BHK, Builder Floor Apartment is available for Sale in Varachha, Surat for 10.50 Lac(s)Read more"/>
        <s v="2 BHK, Builder Floor Apartment is available for Sale in Nana Varachha, Surat for 50.0 Lac(s)Read more"/>
        <s v="2 BHK multistorey apartment is available for sale with kitchen, dining table, double bed, wardrobe, computer table etc. 24 Hours electricity with power generator, security and well maintained building. Please contact for more details.Read more"/>
        <s v="good"/>
        <s v=" This spacious Home is on floor 7 of 10 and is built up in 900 Sq-ft. It is a well-designed spacious Home situated in Citylight Area. Offering 2 bedroom and 2 spacious bathrooms, the Home is Unfurnished. 37 Lac is the expected price of Home. Read more"/>
        <s v="1 BHK, Residential House is available for Sale in Sayan, Surat for 10.0 Lac(s)Read more"/>
        <s v="3 BHK, Multistorey Apartment is available for Sale in Jahangirabad, Surat for 30.0 Lac(s)Read more"/>
        <s v="1 BHK, Multistorey Apartment is available for Sale in Katargam, Surat for 18.0 Lac(s)Read more"/>
        <s v="1 BHK, Multistorey Apartment is available for Sale in Palanpur, Surat for 23.51 Lac(s)Read more"/>
        <s v="very close of evey useful need like hospital railway station, bus station, sabji marketRead more"/>
        <s v="Commercial office space is available for sale. It covered area of 70 sq-m, it is a good location property. Please contact formore details.Read more"/>
        <s v="Specious flat with full sunlight from all side. 24x7 SMC water,3 lift, wide coridorRead more"/>
        <s v="Perfect  office place in the centre of Adajan Gam. Building located 70 meters from Surat Hazira Road. Silent Location. Ample parking place for owners as well as visitor. Ideal office for Lawyer, consultant, Doctor, Travel Agency, etc.Read more"/>
        <s v="  Commercial Office Space is available for Sale in , Surat for 20.0 Lac(s)Read more"/>
        <s v="Multistorey apartment is available for sale. It has carpet area 783 sq-ft, it is 2 BHK apartment. Please contact for more details.Read more"/>
        <s v="1 BHK, Multistorey Apartment is available for Sale in Ram Pura, Surat for 16.25 Lac(s)Read more"/>
        <s v="2 BHK, Multistorey Apartment is available for Sale in Varachha, Surat for 45.0 Lac(s)Read more"/>
        <s v="4 BHK, Penthouse is available for Sale in Mandvi, Surat for 45.0 Lac(s)Read more"/>
        <s v="  Commercial Shop is available for Sale in Surat City, Surat for 20.0 Lac(s)Read more"/>
        <s v="Main road touch, running shop, ideal for retail business."/>
        <s v="  Commercial Shop is available for Sale in Pipodara, Surat for 45.0 Lac(s)Read more"/>
        <s v="Its a 3rd floor Multistorey Apartment in a building of total 4 floors. The Multistorey Apartment construction is more than 10 to 15 years old.Read more"/>
        <s v="1040 Sq-ft Residential Plot is available for Sale in Bhestan, Surat for 49.0 Lac(s)Read more"/>
        <s v="Commercial shop is available for sale."/>
        <s v="This corner row house offers a unique blend of urban living and historic charm with its 17x31 size.Read more"/>
        <s v="The Home consists of 2 furnished bathroom and also has 2 balconies. It is located on 4th floor of the 10 floors in the tower and is well ventilated. This is a 2 bed room apartment present in Nana Varachha. It offers 1190 Sq-ft area for use. Expected price of the Home is fixed at 40 Lac. Patel community.Read more"/>
        <s v="Well maintained Furniture"/>
        <s v="2 BHK, Residential House is available for Sale in Olpad Sayan Road, Surat for 16.0 Lac(s)Read more"/>
        <s v="3 BHK, Residential House is available for Sale in Kamrej, Surat for 27.0 Lac(s)Read more"/>
        <s v="road touch"/>
        <s v="  Builder Floor Apartment is located at the advantageous 5th floor in a tower of total 5 floors. Read more"/>
        <s v="Enroute Adajan to Pal, is placed within 100 meters from L P Savani School, backside of Subhash Chandra Bose Road, joining Pandit Deendayal Upadhyay Cable Bridge directly. Thus one of the primemost areas of Surat.This flat is equipped with gas pipeline, gas geyser, and a huge individual privately owned accessed terrace of 900 sq feet dedicated only for the owners of this wonderful dwelling unit.School, Hospitals, Banks, Groceries, Hardware, Dairy shops, Vegetables, Chakki, Farsan wala etc all within 100 meters distance. Therefore, one of the best locations available.Read more"/>
        <s v="2 BHK, Multistorey Apartment is available for Sale in , Surat for 35.0 Lac(s)Read more"/>
        <s v="ground floor shop, new modern complex, cabinet work and electricity work completedRead more"/>
        <s v="good looking a morning sun light, nearby schools, hotels, vegetables market, hospitalsRead more"/>
        <s v="2 BHK, Multistorey Apartment is available for Sale in , Surat for 48.0 Lac(s)Read more"/>
        <s v="Security Cabin, CCTV surveillance, Piped Gas Gujarat Gas,  Parking areaRead more"/>
        <s v="  Commercial Shop is available for Sale in Kadodara, Surat for 7.50 Lac(s)Read more"/>
        <s v="2 BHK, Multistorey Apartment is available for Sale in Kailash Nagar, Surat for 30.0 Lac(s)Read more"/>
        <s v="Bedroom full furniture, Air conditioner in Bedroom, Inventor for power cut backup approx 6 hours, Sofa set with tea table, full furniture in kitchen, Washing machine,  R O filter in kitchen, WiFi connection, Front door with Personal security camera with mobile connect ,Bathroom with Water Heaters  Exhaust Fan.Read more"/>
        <s v="1 BHK, Multistorey Apartment is available for Sale in , Surat for 25.0 Lac(s)Read more"/>
        <s v="Multistorey apartment is available for sale. It covered area of 750 sq-ft, it is a good location property. Please contact for more details.Read more"/>
        <s v="East facing, vastu compliant, Good wind and duffused sunlight. Nearby School, Hospital and market.Read more"/>
        <s v="Fully Furnished redy to move office like Shop in Popular are HirabagRead more"/>
        <s v="It is a good area and all facilities like the market, school, hospital, petrol pump, mall, metro , brts, garden and office are within 2 km from home. best price. no any issue in building and home.Read more"/>
        <s v=" This Multistorey Apartment is located at 7th floor in a building of total 7 floors. Read more"/>
        <s v="This property budget friendly,and clear environment closed"/>
        <s v="2 BHK, Builder Floor Apartment is available for Sale in Jahangirabad, Surat for 39.0 Lac(s)Read more"/>
        <s v="2 BHK, Residential House is available for Sale in Dindoli, Surat for 46.0 Lac(s)Read more"/>
        <s v="1 BHK, Builder Floor Apartment is available for Sale in Kim, Surat for 6.0 Lac(s)Read more"/>
        <s v="2 BHK, Builder Floor Apartment is available for Sale in Palanpur, Surat for 44.0 Lac(s)Read more"/>
        <s v="Reliance mall,Apple hospital,Ashapuri mata temple, BRTS BUS STATION,Udhna darwaja,Textile market ring roadRead more"/>
        <s v=" A 1 storeyed Villa is located in Sayan, Surat. Great investment for family purpose as the space is airy and has friendly neighbourhood. Major key facilities are located nearby. The Villa is newly constructed. Read more"/>
        <s v="A residential house is available for sale. It is 30x36 Total Area, with 2 master bedroom, 12x12 1st Bedroom, 12x10 2nd Bedroom, 16 x 16 Hall Area.Read more"/>
        <s v="Gala type 3story row house,all three floors already on rent.With dastavej , loan facility, gated societyfix priceRead more"/>
        <s v="2 BHK, Builder Floor Apartment is available for Sale in Adajan, Surat for 35.0 Lac(s)Read more"/>
        <s v="1318 Sq-ft Industrial Land is available for Sale in Surat City, Surat for 22.0 Lac(s)Read more"/>
        <s v="Well Maintained Excellent Ventilation  Gated Community"/>
        <s v="Near Main road, Garden facing, Corner Flat, First Floor, Good road connectivityRead more"/>
        <s v="2 BHK, Multistorey Apartment is available for Sale in , Surat for 31.50 Lac(s)Read more"/>
        <s v="1 BHK, Builder Floor Apartment is available for Sale in Bhestan, Surat for 8.50 Lac(s)Read more"/>
        <s v="This Builder Floor Apartment is located at 1st floor in a building of total 4 floors. This spacious Builder Floor Apartment was constructed approx. 5 to 10 years years back.Read more"/>
        <s v="1 BHK, Residential House is available for Sale in Velanja, Surat for 11.0 Lac(s)Read more"/>
        <s v="1. Prime Location at NH 8 , Palsana.2. Easy Transportation is available from the site.3. Located in an Operational Industrial Textile Area.4. NA, Plan Pass, Title  Clear.5. Easy GPCB Permission.Read more"/>
        <s v=" This Residential House of total  floors is meant for the purpose of Sale in Bardoli, Surat. The setting of the property is good with an excellent access to prime locations and supported by well planned infrastructure. The property will give good value to your investment. Contact immediately now for more details. Read more"/>
        <s v="1 BHK, Builder Floor Apartment is available for Sale in Amroli, Surat for 16.50 Lac(s)Read more"/>
        <s v="Discover unparalleled comfort and elegance in this 3 BHK Flat for Sale in Gopi Pura, Surat. With a spacious super area of 1050 sqft on the 3rd floor of a 10-story building, this East-facing abode is designed to offer a harmonious living experience, complemented by Vaastu compliance.Property specifications and facilitiesThe unfurnished flat comprises three bedrooms, a common Western bathroom with a geyser, and a common balcony overlooking the vibrant road below. The living cum dining area provides a warm and inviting space, while the modular kitchen with a piped gas connection and utility area is perfect for culinary enthusiasts.The flooring, adorned with marble, adds a touch of sophistication to the interiors. Convenience is key with covered parking, 24-hour water supply from both borewell and corporation sources, 100% power backup, security guards, CCTV surveillance, and two lifts for easy accessibility.LocalityStrategically located near Ambaji Road, this property is a stone's throw away from schools, hospitals, malls, supermarkets, and upcoming metro station, all within a 1-kilometer radius. Public transport is easily available, with buses and autos ensuring seamless connectivity. Don't miss out on the opportunity to make this meticulously designed flat your new home, where comfort meets convenience in the heart of Surat!Read more"/>
        <s v="2 BHK, Multistorey Apartment is available for Sale in Katar Gam, Surat for 22.0 Lac(s)Read more"/>
        <s v="1 BHK, Multistorey Apartment is available for Sale in Vesu, Surat for 16.0 Lac(s)Read more"/>
        <s v="945 Sq-ft Residential Plot is available for Sale in Palan Pur Patiya, Surat for 40.0 Lac(s)Read more"/>
        <s v="  Commercial Shop is available for Sale in Varacha, Surat for 17.0 Lac(s)Read more"/>
        <s v="Nestled in the heart of Adajan, Surat, this 2 BHK builder floor presents a harmonious blend of modern comfort and convenience, offering an ideal abode for discerning homeowners seeking both style and functionality.Property SpecificationsSpanning a generous super built-up area of 1170 sqft, this meticulously crafted residence occupies the 4th floor of a well-designed complex, ensuring serene living elevated above the city's bustle. Its advantageous South-West orientation invites ample natural light and refreshing ventilation, fostering a welcoming ambiance throughout the day. The property comes fully furnished with a tasteful selection of fixed and movable furniture, including a fridge, dining table, crockery and shoe rack, Indian seating, and more, enhancing both aesthetics and functionality. Adorned with ceramic tiles, the flooring exudes a timeless appeal while ensuring effortless maintenance.Comprising 2 cozy bedrooms, the residence boasts 2 impeccably designed Western-style bathrooms, with one attached to the master bedroom and the other serving as a common convenience, each equipped with a geyser for indulgent bathing experiences. An attached balcony extends from one of the bedrooms, offering a tranquil space to unwind while overlooking the picturesque surroundings. The layout encompasses separate living and dining areas, a thoughtful addition that enhances privacy and facilitates seamless entertaining. A dedicated store room provides ample space for organizing essentials, ensuring clutter-free living. The modular kitchen is a culinary haven, featuring modern amenities such as a piped gas connection and a utility area for added convenience.FacilitiesResidents enjoy the convenience of covered parking within the premises, ensuring hassle-free vehicle storage. Ample water supply sourced from both borewell and corporation channels caters to daily needs, ensuring uninterrupted living. A lift provides easy access to all floors, enhancing accessibility for residents of all ages and abilities.LocalityStrategically positioned opposite the BSNL office, the property enjoys a prime location within Adajan, Surat, with an array of essential amenities within easy reach. Reputable schools and hospitals lie within a 2 km radius, ensuring quality education and healthcare services for residents. Shopping enthusiasts will delight in the proximity to malls and supermarkets, offering a diverse range of retail and entertainment options. Banking services and ATMs are conveniently located nearby, ensuring financial accessibility for residents. With public transportation readily available and Surat railway station just 6 km away, commuting is a breeze, connecting residents to the wider city and beyond. Read more"/>
        <s v="2 BHK, Builder Floor Apartment is available for Sale in Jahangir Pura, Surat for 31.50 Lac(s)Read more"/>
        <s v="1 BHK, Multistorey Apartment is available for Sale in Pandesara, Surat for 14.0 Lac(s)Read more"/>
        <s v="very safe"/>
        <s v="near to university and industrial belt"/>
        <s v="  Commercial Office Space is available for Sale in Amroli, Surat for 18.0 Lac(s)Read more"/>
        <s v="1 BHK, Multistorey Apartment is available for Sale in , Surat for 20.0 Lac(s)Read more"/>
        <s v="  Commercial Office Space is available for Sale in Nanpura, Surat for 35.0 Lac(s)Read more"/>
        <s v="3 BHK, Residential House is available for Sale in Palsana, Surat for 33.50 Lac(s)Read more"/>
        <s v="  Industrial Shed is available for Sale in Bhestan, Surat for 50.0 Lac(s)Read more"/>
        <s v="Open plot with ready club house and active residence"/>
        <m/>
        <s v=" It's a Ground floor Multistorey Apartment in a building of total 3 floors. The Multistorey Apartment construction is more than 10 to 15 years old. Read more"/>
        <s v="  Residential House is made upto 1 floors. The place is very airy &amp; spacious making the stay a very memorable one. It can easily be cutomized as per the needs of the people living here. All in all a great deal, please contact immediately for more details. Modern construction is done in this newly built Residential House. Read more"/>
        <s v="Commercial shop is available for sale. It is a good location property. Please contact for more details.Read more"/>
        <s v="1235 kabja raseed plot.Corner plot.No legal dispute.Can be developed as commercial property also.Huge development future.Road,street light, water connection etc available.All paper complete.No bills are pending on property.Premium area.For broker  two takaBaat karne ke liye Unyasi7.9,choryasi8.4,pandar1.5,ikavan5.1,ogan syt 5.9 Single owner plot Selling reason - Owner wants to buy another property.Price is negotiable but not much.Possession will be transferred in 15 days.Read more"/>
        <s v="Flat at centre of city and near Soham circle, yaha se school, shyam mandir, collage sabhi bahut pass hai, DMart 1 km, railway station 10 kmRead more"/>
        <s v="Residential plot is available for sale. It is good location, totally titel clear, NA plan pass.Read more"/>
        <s v="Residential plot is available for sale. It has a plot area of 98 sq-yrd, it is a good location property. Please contact for more::::details.Read more"/>
        <s v="Property is available in good location"/>
        <s v=" Freehold Multistorey Apartment faces North direction &amp; is located at 4th floor. Ample space for covered car parking for visitors. Read more"/>
        <s v=" It's a Ground floor Commercial Shop . The Commercial Shop is newly constructed. Read more"/>
        <s v="fully Furnished flat on sell"/>
        <s v="only for patel, contact for buy"/>
        <s v="this property is located in udhana , it is located in prime area"/>
        <s v="Commercial office space is available for sale. It is a good location property. Please contact for more details.Read more"/>
        <s v="No Gst No development fee No any Extra charge"/>
        <s v="main road view with very precious locality"/>
        <s v="it Shop cum residence"/>
        <s v="It is under construction so we can customise your house."/>
        <s v="Property is available in prime location. Road Touch property. All basic requirement like Market, Malls, Schools, Hospitals, Airport, Cinemas etc, are available near by the project. This will become your right choice.Read more"/>
        <s v="Corner flat, higher floor, city view and fully vast compliant"/>
        <s v="road faceing , parking area"/>
        <s v="2 BHK Luxurious Flat For Sell In Althan Area With All Aminities .Read more"/>
        <s v="Commercial Shop is located at the advantageous Ground floor in a tower of total 4 floors. FLRADVThe Commercial Shop construction is above 20 years.Read more"/>
        <s v="3 BHK Flat For Sell In Palanpur Area With All Aminities."/>
        <s v="this is corner House with front side shop"/>
        <s v="Residential house is available for sale. It has covered area 547 sq-ft, it is 2 BHK house, has total 1 floor facing East direction.Read more"/>
        <s v="Well maintained, 2 bathrooms have attached toilets, plenty of storage shelfs, recently painted, water proof, 1st floor bedrooms are way more spaciousRead more"/>
        <s v="prime location, near by hospitals + Mall + Cinema + Vegitable mkt , 9km from station, 10km from airport,Read more"/>
        <s v="This property is good for a family man the ground in the middel of the building is a play area. The neighborhoods is so good they treat you like a family. Although water supply is 247. Electricity is always good. The house is renovated just 9 months ago nd all the wiresing is done againRead more"/>
        <s v="call me eight one six zero two nine six nine eight seven."/>
        <s v="2 BHK Flat located near Mita varachha Talav"/>
        <s v="Elegance meets functionality in this stylish 2 BHK flat for sale at Salasar Icon, Dindoli, Surat. Boasting a generous super area of 1136 sqft, this fully furnished haven is a testament to modern living.Property specificationsThe spacious property boasts a super area of 1136 square feet and is situated on the first floor of a well-maintained building, offering a comfortable and modern living space. The flat is thoughtfully designed with a focus on functionality and aesthetics. The carpet area ensures optimal utilization of space, providing a cozy and inviting atmosphere. The property features 2 well-appointed bedrooms, complemented by 2 bathroomsone attached to the master bedroom, and the other serving as a common facility. The bathroom configuration includes 1 Indian and 1 Western-style bathroom, catering to diverse preferences.Adding to the allure of this residence are the 1 attached balcony, which seamlessly connects to both the hall and kitchen, offering a delightful view of the surroundings. The living and dining areas are distinct, providing a sense of separation and organization within the living space.The kitchen is equipped with modern amenities, featuring a modular design for enhanced efficiency. A piped gas connection and a utility area attached to the kitchen contribute to the convenience of daily chores. The flooring throughout the flat is not only aesthetically pleasing but also vaastu compliant, ensuring positive energy flow. Moreover, the property is east-facing, providing abundant natural light and a pleasant ambiance.FacilitiesCovered parking, round-the-clock water supply from both borewell and corporation sources, and a 100 percent power backup facility ensure uninterrupted comfort. Security is paramount with a dedicated guard and CCTV installations. Plus, there is a lift available for your convenience.LocalityDiscover the perfect blend of convenience and luxury with a strategic location near the Dindoli Flower Garden. Within a 1 km radius, youll find schools, hospitals, malls and supermarkets. Public transport options, such as buses and autos, are readily available, providing residents with convenient and accessible commuting solutions. Additionally, the railway station is conveniently situated within a 2 km radius, adding another layer of accessibility for those who rely on train travel.Read more"/>
        <s v="West facing, 16 seating capacity, best for IT Companies, CA, Sales or marketing office, e-commerce, etcRead more"/>
        <s v="1st floor, Garden facing"/>
        <s v="bus stand , railway station and main market near to the property"/>
        <s v="Newly colour done , new Morden kitchen trolly installed , good sliding window installed , 3 gardens in building , flat as per vastu, main road touch and Morden amenitiesRead more"/>
        <s v="Fully furnished and well maintained flat in best price"/>
        <s v=" This Residential House of total  floors is meant for the purpose of Sale in Velanja, Surat. The setting of the property is good with an excellent access to prime locations and supported by well planned infrastructure. The property will give good value to your investment. Contact immediately now for more details. Read more"/>
        <s v="A very luxurious furnished flat with nice interiors,spacious flat all fix furniture in flat new unused flat all common ammenties Near to DmartRead more"/>
        <s v="24 hours water supply and free parking"/>
        <s v="Covered Allotted Car Parking at ground floor with security in individual buildingRead more"/>
        <s v="2.5 BHK Flat for sell in Jahangirabadarea with all amenities."/>
        <s v="High Reach Aarkitack design, And Extra Space"/>
        <s v="Part of Sugar factory employee resident project located on NH8"/>
        <s v="Meera Avenue, near meghmalhar residency"/>
        <s v=" This spacious Residential House has total 1 floors, makes it very suitable for a family with variety of living needs in mind. The space is airy, is well located and can be easily customized as per the needs. The age of construction for this apartment Residential House is Less than 5 years. Read more"/>
        <s v="big space socity and nice public socity"/>
        <s v="1bhk   terrace 100 sqft available flat at althan road"/>
        <s v="Shop"/>
        <s v="Low Rise building"/>
        <s v="middle in Sachin market school hospital post etc near walking distanceRead more"/>
        <s v="total base ment parking"/>
        <s v="Open Plot having club house, summing pool, kids play area, garden, game zone, Theater, RCC Road etc..Broker can also contactRead more"/>
        <s v="Presenting an exclusive opportunity to own a prestigious office space in the renowned Happy Green Signature Shoppers complex, located in the vibrant Vesu area of Surat! This prime office space offers a blend of elegance, convenience, and amenities, making it the ideal choice for businesses seeking a premium address. Don't miss out on the chance to elevate your business presence in one of Surat's most sought-after commercial destinations!::::::Property Specifications::::::Occupying a super area of 892 sqft, with a carpet area of 446 sqft, this office space is located on the 3rd floor of a well-maintained 4-floor building, offering a prime position for your business endeavours.::::::With an east-facing orientation, this office space is bathed in natural light and ventilation, creating a pleasant and productive work environment. Currently unfurnished, it features an open hall layout, allowing for versatile customization according to your business needs. Additionally, a pantry is available for refreshments, while a washroom ensures convenience for staff and clients alike. ::::::The flooring is tastefully done with vitrified tiles, enhancing the space's aesthetic appeal and functionality and making it ideal for various commercial office purposes.::::::Facilities::::::This commercial property offers essential facilities including covered and open parking, 24-hour water supply, 100% power backup, round-the-clock security with CCTV surveillance, and swift access to all floors via a reliable lift.::::::Locality::::::Conveniently located, the office space is close to notable landmarks such as Rebounse, and hospitals, malls, supermarkets, and banks/ATMs are in the vicinity, ensuring easy access to essential services and amenities. Public transport options including buses and autos are readily available, facilitating seamless commuting for employees and clients. Furthermore, the airport is just 3km away, while the railway station is approximately 12km away, providing excellent connectivity for your business operations.::Read more"/>
        <s v="Property is located at masma to olpad main road, opp. Cng pump, olpad, surat. Construction is 1 year old. Property located touched to 4 lane road. Small society of 250 houses and almost 7080 occupancy ratio. 24 hours water supply. Under ground 1000 ltr tank and 1000 ltr at terrace. 2 bedroom with 1 master &amp; 1 hall available. Ryan international school &amp; vibrant public school near around 2 km. Vegetable market and grocery stores available within 2 km. For more details contact me.Read more"/>
        <s v="  Multistorey Apartment is located at the advantageous 1st floor in a tower of total 4 floors. Read more"/>
        <s v="Explore the charm of urban living with this inviting 2 BHK flat for sale in Gordhan Green Valley Mangalam Park Bldg S, located in the bustling area of Dindoli, Surat.::::::Property Specifications::::::This unfurnished 2 BHK flat offers a comfortable living space with a carpet area of 710 sqft on the top floor of a 5-floor building. The flat features 2 bedrooms and 2 bathrooms, including 1 attached bathroom and 1 common bathroom. The bathrooms are equipped with both Indian and Western-style fittings. Additionally, there are 3 balconies attached to the living room and bedrooms, offering views of the surrounding area.::::::The living and dining areas are separate, providing ample space for relaxation and dining. The flat also includes a store room, adding to the storage space. The kitchen is equipped with a platform, sink, and a piped gas connection. The utility area is attached to the kitchen for added convenience. The flooring throughout the flat is done with vitrified tiles, adding a touch of elegance to the interiors. The flat is vaastu compliant, ensuring a harmonious and positive living environment.::::::Facilities ::::::This flat comes with essential facilities for a comfortable living experience. Parking is available in an open area. Water supply is sourced from both borewell and corporation, ensuring uninterrupted supply for your daily needs. Security is a top priority with a dedicated security guard and CCTV surveillance installed. Additionally, the building is equipped with 1 lift, providing easy access to all floors, enhancing convenience for residents.::::::Locality ::::::This flat is situated in a well-connected locality with easy access to various amenities. The nearby landmark, Dev Darshan School, adds to the convenience of locating the property.::::::Schools are located within 100 meters, ensuring quality education is within reach. Hospitals are also within 500 meters, providing healthcare facilities for residents. Malls and supermarkets are within a 500-meter radius, offering shopping convenience. Banks and ATMs are readily available, ensuring financial services are easily accessible.::::::Public transport is easily accessible, making commuting hassle-free. The Surat railway station is 10 kilometers away, providing excellent connectivity to other parts of the city. Additionally, an upcoming metro station adds to the future connectivity of the area, making it an attractive choice for residents.::Read more"/>
        <s v="Piped gaseline, furnished kitchen, giving both double beds and almirahsRead more"/>
        <s v="East facing, Nr. FLower Garden."/>
        <s v="3 BHK flat is available for sale. Facing Road, surrounded by by all amenities. Peaceful surrounding.Read more"/>
        <s v="Embark on a journey of endless possibilities with this extraordinary opportunity - a Plot For Sale in the vibrant enclave of Pandesara, Surat. Set amidst a landscape of promise, this vacant canvas offers the perfect foundation for your dreams to flourish. Whether youre envisioning a new home or a smart investment, this plot is your gateway to a brighter future in one of Surats most sought-after locales.Property SpecificationsOffering a total land area of 420 sqft, this residential plot provides ample space for your construction aspirations. With the allowance for construction up to 3 floors, it grants you the flexibility to design your dream property. The plot faces west and enjoys the advantage of being open on one side, maximizing natural light and ventilation.Situated on a 20 ft-wide road, the plot boasts easy accessibility and is just 1 kilometer away from the main road, adding to its convenience. Nearby, youll find existing house constructions, ensuring a well-developed and established neighborhood. This versatile plot is best suited for residential purposes, providing an ideal canvas for crafting your dream home. FacilitiesThis residential plot benefits from essential facilities like water supply, electricity, drainage and seepage systems, making it absolutely ready for construction.LocalityThis plot is located near an old movie theatre and within a 2-3 kilometer radius, youll find schools and hospitals, ensuring easy access to essential services. Malls and supermarkets are just within 1 kilometer, offering convenient shopping options. Additionally, banks and ATMs in close proximity provide essential financial services. Public transport is easily accessible and Surat Railway Station is situated 8 kilometers away, ensuring seamless connectivity.Read more"/>
        <s v=" This spacious Flat is on floor 3 of total 10 and is built up in 700 Sq-ft. Offering 1 bedroom and 1 spacious bathrooms, this Flat is Unfurnished. 25 Lac is the cost of Flat. Read more"/>
        <s v="penthouse 1 bhk flat with private terrace new construction"/>
        <s v="at Near Gaurav path, 2 BHK flat, childrens play area, garden, 2 entrance of society.Read more"/>
        <s v="it is a lowrise building,though on main road no traffic disturbances,as it is garden facing.Gaytri yagna perfomed in these two adjoing flats,next flat no.403B is also for sale,so u can buy both flats and can join to make giant Flats of 5 bedroom .with lower price.Read more"/>
        <s v="150 sq ft shop near to udhna darwaja on Sagrampura Main Road at shree laxmi complexRead more"/>
        <s v="10 Minutes from Surat Railway station"/>
        <s v="solar powered 3 kv"/>
        <s v=" It's a 8th floor Multistorey Apartment in a building of total 8 floors. The age of construction for this Multistorey Apartment is between 10 to 15 years. Read more"/>
        <s v="Commercial shop is available for sale. It covered area of 370 sq-ft, it is a good location property. Please contact for moredetails.Read more"/>
        <s v="East Facing, Water"/>
        <s v="ground floor"/>
        <s v="new nd posh area"/>
        <s v="Residential plot is available for sale. It is a good location property. Please contact for more details.Read more"/>
        <s v=" A 1 storeyed Residential House is located in Bhestan, Surat. Great investment for family purpose as the space is airy and has friendly neighbourhood. Major key facilities are located nearby. The age of construction for this Residential House is between 5 to 10 years. Read more"/>
        <s v="Residential house is available for sale. It has covered area 850 sq-ft, it is 4 BHK house, has total 4 floor facing East direction.Read more"/>
        <s v="Fully Furnished office and good atmosphere with River view"/>
        <s v=" This Unit is on 2nd level of the tower of 10 and has a covered area of 600 Sq-ft. Approx 30 Lac is the cost of the Unit. Offering 1 bedroom and 1 well maintained bathrooms, the Unit is Semi-Furnished. Read more"/>
        <s v="size  20 X 35ready to move propertyopen for all cast"/>
        <s v="garden view"/>
        <s v="all facelift available in soc example by gym theatre library swimming pool Banquet Hall club houseRead more"/>
        <s v="furnished flat with modular kitchen, all surrounding grills in balconies for safety of children, well maintained society, at very reasonable rateRead more"/>
        <s v="east facing,semi furnished and located near local market."/>
        <s v=" It's a 4th floor Multistorey Apartment in a building of total 6 floors. The age of construction for this Multistorey Apartment is between 5 to 10 years. Read more"/>
        <s v="2 bhk semi furnished, very good ventilation, overlooking main road,Read more"/>
        <s v=" This Builder Floor Apartment is located at 2nd floor in a building of total 4 floors. Read more"/>
        <s v="very prime location with all facilities surrounding"/>
        <s v="Corner Rowhouse"/>
        <s v="A residential house is available for sale. It is a good location. Please contact for more details.Read more"/>
        <s v="2 BHK flat for sale at Rajhans Residency-Unfurnished, Jahagirpura, 1175 sq-feet. Campus facing, wind direction, Vastu complied. Visit available with prior Intimation. Expected price 34L negotiable.Read more"/>
        <s v="Groundfloor,corner,road touch,Suitable for every business,Extra space for useRead more"/>
        <s v="Gift your family a fabulous residence in the friendly and peaceful neighbourhoods of Surat by availing of this opportunity. We bring to you a thoughtfully designed 2 BHK residential house available for sale in Masma Village. So, schedule your visit today and make this property yours before others do.::::::Property Specifications::::::Spread over G+1 floors, this 2 BHK residential house is a vaastu-compliant property; promising a healthy and positive ambience to dwell in with your loved ones. Occupying a super built-up area of 106 sqyrds, this house is blessed with sufficient natural light and ventilation.::::::Moving to the layout, the ground floor of this house comprises a hall, a modular kitchen, a common bathroom, a spacious verandah, and a beautiful internal staircase. The 1st floor includes 2 bedrooms with ensuite bathrooms and 1 balcony connected to a bedroom.::::::Moreover, 2 of the bathrooms of this house are western themed and 1 is Indian. Further, the house is semi-furnished and necessary electrical fixtures are in place. The piped gas connection will be available in the future. To give this house a more appealing look; the flooring is adorned with good-quality granite tiles. ::::::Facilities::::::Residents need not worry about placing vehicles as open parking is available for the same. The house is also supported by 24-hour water supply so residents will not face any shortage of water.::::::Locality::::::Masma Village in Surat is a fast-growing locality and houses basic amenities such as schools, a primary health centre, and shops for daily needs. The locality is served by public transport so residents here will not find difficulty in commuting. Overall, this property in a serene locality is worth owning.::Read more"/>
        <s v="A residential house is available for sale. It Carpet/Built-up area of 800 sq-ft, it is a good location. Please contact for more details.Read more"/>
        <s v="All rooms Tube light  and Fan installed, kitchen trolley availableRead more"/>
        <s v="SIX THREE FIVE ONE FIVE TWO EIGHT ONE EIGHT FOUR for more details pls contactRead more"/>
        <s v="A clear title plot property which can be used for residential or commercial purpose. No legal issues. Construction can be for residential, commercial or office purpose.Read more"/>
        <s v="Garden Facing"/>
        <s v="5 th floor buildind total 10 flat"/>
        <s v="Commercial land is available for sale. It has plot area of 95000 sq-ft, it is a good location property. Please contact for more details.Read more"/>
        <s v="Excellant location with entire village and surrounding views in village LAJPUR, very close to SACHINE and in between SURAT and NAVSARI.Read more"/>
        <s v="just 18 km from adajan and 5 km from mora tekra, best for second weekend home , investment, rent income..   Loan facility, Rent income ,property managment available. only Rs.51000 token and rest via loan with free stemp duty and 6 month EMI and bank chargesRead more"/>
        <s v="deeply in the building, but straight viewing to front main road. middle in vertical raw.Read more"/>
        <s v="1 bhk flat only for Jains fully furnished ready to move with Jain temple and Jain upasharyaRead more"/>
        <s v=" Superb location, great for residential purposes. A residential plot available in Kosamba, Surat available for immediate sale. This opportunity for investment should not be missed. Buy now to get maximum returns in future. Please contact immediately for more information. Read more"/>
        <s v="Luxurious 2 Bhk Flat For Sell In Althan"/>
        <s v=" It's a 3rd floor Builder Floor Apartment in a building of total 4 floors. Additional space for Store Room is available. This spacious Builder Floor Apartment was constructed approx. 15 to 20 years years back. Read more"/>
        <s v="Good society with Rcc roadgood amenities and well behaving families around.Read more"/>
        <s v="Ground   1 New construction, front grill fabrication, new Paint"/>
        <s v="Multistorey Apartment is located at the advantageous 5th floor in a tower of total 5 floors.Read more"/>
        <s v="This Residential House is built over ground floors. The construction has been done keeping in view family needs for space  utility. Great deal, please contact immediately. Flooring of type Ceramic Tiles covers maximum part of the house. Main Road touch location. Basic facilities available within 2 kmRead more"/>
        <s v="  Residential House faces East direction &amp; is built upto 1 floors. Spacious interiors and well maintained house makes it a superb deal for sale. This spacious Residential House was constructed approx. 10 to 15 years years back. Read more"/>
        <s v="1BHK with only single tower in project, peaceful environment"/>
        <s v="Vastu Compliant, Furnished with 1.5 Ton Split AC, Half Partition, 2 Main Chairs, 2 Guest Chairs, 2 Side Storage Table, Sofa, Mini Table, Other Storage Box.Read more"/>
        <s v="2Bhk main corner row house with car parking"/>
        <s v=" This Builder Floor Apartment is located at 4th floor in a building of total 5 floors. This spacious Builder Floor Apartment has age of construction above 20 years. Read more"/>
        <s v="Commercial Shop located on Ground floor provides breathing space on front as it overlooks Main Road. The type of ownership is Co-operative Society. The age of construction for this apartment Commercial Shop is between Less than 5 years.Read more"/>
        <s v="East facing with modular kitchen."/>
        <s v=" This Builder Floor Apartment is located at 2nd floor in a building of total 4 floors. The Builder Floor Apartment construction is more than 10 to 15 years old. Read more"/>
        <s v="Road touch Widow in all rooms and balconie"/>
        <s v="Multistorey apartment is available for sale. Ready to move in with garden view flat.Read more"/>
        <s v="Multistorey apartment is available for sale. It is a good location property. Please contact for more detail.Read more"/>
        <s v="2 BHK flat is available for sale in Katargam, Surat. Near  by landmark is Gajera Circle.Read more"/>
        <s v="It is near to Lord Shiva Temple, 2 School, Garden, Market, Mall, Railway StationRead more"/>
        <s v="Excellent location having superb accessibility. Promote your business with high visibility at prime location. Property has exclusive parking. The mall has all the features and facilities, making this property a cracker of a deal for retail businessRead more"/>
        <s v=" It's a 2nd floor Builder Floor Apartment in a building of total 3 floors. The Builder Floor Apartment construction is more than 15 to 20 years old. Read more"/>
        <s v="1 lakh down payment, 1 community hall, 4-garden, 20-30-40 feet wideroadRead more"/>
        <s v="Facing MainRoad Shop Opposite to chalthan railway station"/>
        <s v="Located at Very Prime area All facilities nearby available.Good peopleRead more"/>
        <s v="adajan bus depot is within half k.m"/>
        <s v="Best View from the flats and Big Balcony"/>
        <s v="2 BHK semi furnished flat includes 24 hrs Sweet and Salty water, All windows and gallery are covered with MS grills, Main entrance covered with MS grill Jali, Drawing room with TV Unit and storage cabinets, Kitchen with drawers and cabinet to store household items and groceries, Store room, Gujarat Gas Connection with gas geyser point, Common Washroom, Master bedroom 1 with attached washroom , Gallery and Queen size Bed, RCC full length self for storing items can be converted into upper storage cabinet, Master Bed room 2 with Cupboard and RCC full length self for storing items can be convertedRead more"/>
        <s v="Multistorey apartment is available for sale. It is a good location property. Please contact for more details.8l2849723o palakbaban11Read more"/>
        <s v="Multistorey apartment is available for sale. Property is on a road side destination and corner property in near Parvat Partiya char rasta.Read more"/>
        <s v="1 RK , 1st floor"/>
        <s v="Near From Railway Station, Textile Market, Diamond Market,"/>
        <s v="spacious with full facility"/>
        <s v=" It's a 3rd floor Builder Floor Apartment in a building of total 5 floors. Read more"/>
        <s v="near diamond burs"/>
        <s v="Multistorey apartment is available for sale. It has covered area 1250 sq-ft, it is 2 BHK apartment. Please contact for more details.Read more"/>
        <s v="-. - ,. ,. -"/>
        <s v="spacious"/>
        <s v="fully vastu, South West flat"/>
        <s v="main road to 100 meter"/>
        <s v="  Builder Floor Apartment owned by Co-operative Society is located at the advantageous 3rd floor in a tower of total 4 floors. The Builder Floor Apartment construction is above 20 years. Flooring of type Ceramic Tiles covers maximum part of the house. Read more"/>
        <s v="Large multiple garden inside township"/>
        <s v="Rented Property"/>
        <s v="Home buyers an appealingly designed 3 BHK flat is available for sale in AG Sentosa Enclave, Godadara, Surat. This is a pretty new property with the age of construction less than 5 years and is close to key infrastructures. Hence, considering this abode to settle down with your loved ones is a wise choice.Property SpecificationsWest facing, this 3 BHK flat is positioned on the 2nd floor of a 5-storey building and is well-configured to receive adequate natural light and ventilation. Covering a carpet area of 1100 sqft, this flat is remarkably designed to offer comfortable living space.Presented unfurnished, this flat encompasses 3 comfy bedrooms, 3 bathrooms  1 Indian, 2 Western with geysers, a separate living  dining area, and a kitchen with an attached utility area. That is not all, there is a balcony linked to the hall and one can get a view of the main road.Furthermore, two of the bathrooms are ensuite with bedrooms for extra comfort while the 3rd bathroom is for common use. The flooring throughout the flat is adorned with elegant marble, adding a touch of sophistication to the ambiance. Whether youre looking for a comfortable family home or a wise investment opportunity, this property has it all.FacilitiesThis property provides convenient amenities including covered parking, 247 water supply, 100 power backup, security guards, CCTV surveillance, and a lift. Plus, a garden, sports room, and a party hall auditorium for leisure and entertainment are also available.LocalityThis property boasts a strategic location near several key landmarks. Shantikunj garden and Dindoli railway crossing are just a stones throw away, adding to the scenic beauty and convenience of the area. Social amenities such as schools, hospitals, malls, and supermarkets are walking distance away, and banking needs are met with close-by banks and ATMs.Public transport is easily accessible, enhancing your convenience. Also, Dindoli Railway Station is 2 to 4 km away and Godadara Railway Station is at a stretch of 4 km. This location offers the perfect blend of comfort and accessibility for a vibrant and well-connected lifestyle.Read more"/>
        <s v="Prime location with best construction quality"/>
        <s v="Urgently SellingGood Condition Ground Floor Garden View Facing 2BHK Flat1. CCTV Camera2. Security Guard3. Near By School, Railway Station, Market, Bank4. Age Of Property 5 Years5. 24x7 Water6. Garden, Party Area7. 2 LiftPrice NegotiableRead more"/>
        <s v="near a High way."/>
        <s v="Residential plot is available for sale. It has plot area 117 sq-yard that faces North direction. Please contact for more details.Read more"/>
        <s v="This Multistorey Apartment is located at 5th floor in a building of total 5 floors.Read more"/>
        <s v="Multistorey apartment is available for sale. It has carpet area 785 sq-ft, it is 1 BHK apartment. Please contact for more details.Read more"/>
        <s v="prime location"/>
        <s v="Front view, spacious, very well maintained, close to Pal Umra bridgeRead more"/>
        <s v="well ventilated open terrace 2 BHK flat with store room, build in cupboard and 2 point for gas pipeline connectionRead more"/>
        <s v="2bhk penthouse."/>
        <s v="Thoughtfully designed. delicately moulded, and ended up as an incredible portrait. Hallmark of valuing creativity and innovation, this time Savani Developers  are presenting Surat inhabitants Prayosha Shine. A domicile, neither seen nor experienced ever before. Turn your lifes chapter into a remarkably altered territory, comprising leisure, Luxury, and life in a real sense.Read more"/>
        <s v="industry open plot"/>
        <s v="Residential plot is available for sale. It has plot area 800 sq-ft that faces East direction. Please contact for more details.Read more"/>
        <s v="open from three sides and garden side balcony"/>
        <s v="very hot location, society in high demand"/>
        <s v="This Residential House of total 2 floors faces East direction. Ideal place to invest in for a family to make a beautiful house. The type of ownership is Freehold. Residential House spans over 25 X 40 Sq-ft in lengthRead more"/>
        <s v=" This Builder Floor Apartment is located at 4th floor in a building of total 5 floors. Read more"/>
        <s v="Multistorey apartment is available for sale. It has covered area 675 sq-ft, it is 1 BHK apartment. Please contact for more details.Read more"/>
        <s v="Residential plot is available for sale. It has plot area 67 sq-meter that faces East direction. Please contact for more details.Read more"/>
        <s v="This is a 1 BHK Row House in Shivalay Residency, Tundi Gam, Bardoli Road, Kadodara. The house is located in the most front row of all the houses and faces the Garden and Mandir. It has its own private terrace which can be modified or covered for using it as a private party or relaxing zone. The society is fully functional with security and open parking. It can be your home or a home away from home. The area is a very rapidly developing area and hence you can look at this as an investment opportunity too.Read more"/>
        <s v="5 min distance from national highway"/>
        <s v="Property is available for Lease"/>
        <s v="2BHK flat for sale at Rajhans Residency, Jahagirpura, 1175 sq feet. Campus facing , Wind direction,  Vastu complied. Visit available only on Sunday with prior Intimation.Expected price 34L negotiable.Read more"/>
        <s v="2 BHK flat for sale. It is a superb property and offers an excellent view. The flat is semi furnished and promises a comfortable stay for your family. The society has club house  community center, security personnel, intercom facilities, parking facilities, park etc. This residential locality is good with all basic amenities including hospitals, schools, shopping complex, colleges and markets available nearby.Read more"/>
        <s v="Roman elevation and 10 plus amenities"/>
        <s v="Stuti Express placed at strategic location at the heart of an Adajan Excellent infrastructural network, offers quick access to most of the popular placesRead more"/>
        <s v="you can directly connect with owner 725199901 8 ,flat is facing towards open area in societyRead more"/>
        <s v="This Builder Floor Apartment is located at 1st floor in a building of total 4 floors. Modern construction is done in this newly built Builder Floor Apartment.Read more"/>
        <s v=" It's a 1st floor Multistorey Apartment in a building of total 5 floors. The age of construction for this apartment Multistorey Apartment is Less than 5 years. Read more"/>
        <s v="Well vantilated, terrace flat on top floor."/>
        <s v="shop is located on main Rander road near Tadwadi"/>
        <s v=" This Residential House is built over 1 floors. The construction has been done keeping in view family needs for space &amp; utility. Great deal, please contact immediately. The Residential House is newly constructed. Read more"/>
        <s v=" It's a 1st floor Multistorey Apartment in a building of total 5 floors. Modern construction is done in this newly built Multistorey Apartment. Read more"/>
        <s v="property located nr gauravpath road and it is ready to move in 2 monthsRead more"/>
        <s v="Length &amp; breadth dimensions are : 90 X 16 Sq-ft for this Industrial Land.Read more"/>
        <s v="we have more extra space after parking area for around 10 feet"/>
        <s v="Good Connectivity with main road location, most fastest developing AreaRead more"/>
        <s v="Residential plot is available for sale. It has plot area 109 sq-yard that faces East direction. Please contact for more details.Read more"/>
        <s v="This Multistorey Apartment is located at 3rd floor in a building of total 4 floors. This spacious Multistorey Apartment has age of construction above 20 years.Read more"/>
        <s v="g"/>
        <s v="main road facing, good light and air"/>
        <s v=" It's a 4th floor Builder Floor Apartment in a building of total 4 floors. The Builder Floor Apartment construction is more than 15 to 20 years old. Read more"/>
        <s v=" This spacious Builder Floor Apartment is located at 1st floor in a tower of total 4 floors. The Builder Floor Apartment construction is above 20 years. Read more"/>
        <s v="good place to live in surat..best place for Jains because  jain dearsar and upashray is nereby.very well developed roads.. easy transport service available..safety is good for children and old age peopleRead more"/>
        <s v="12000 rent is coming"/>
        <s v="distance from railway station 8-10kmjust 2 ninutes distance from TGB restaurant and Macdonalsand 5 minutes distance from star bazaron main roadRead more"/>
        <s v="wind Direction and Gas line and Sweet Water Tank in Bathroom"/>
        <s v="Commercial shop is available for sale. It covered area of 380 sq-ft, it is a good location property. Please contact for more details.Read more"/>
        <s v="Step into the epitome of urban living with this inviting 2 BHK flat for sale on Ghod Dod Road, Surat. Offering a perfect blend of modern comfort and convenience, this residence sets the stage for a delightful living experience.Property SpecificationsEncompassing a generous 1235 sqft, this 2 BHK flat, resides on the 1st floor of an 11-story architectural gem. Fully furnished with complete furniture, this residence is designed for contemporary living.Discover two inviting bedrooms, complemented by two well-appointed bathrooms1 attached and 1 common, both featuring Western amenities and equipped with geysers for your comfort. The master bedroom opens up to a balcony, offering a serene view of lush greenery.The living cum dining area seamlessly integrates functionality and style, while a dedicated pooja room adds a touch of tradition. The modern modular kitchen, complete with a piped gas connection, is complemented by an attached utility space. Tiled flooring throughout the space enhances the aesthetic appeal, creating a cohesive and visually pleasing ambiance. This property is a testament to thoughtful design and comfortable living, inviting you to experience a harmonious blend of style and functionality.Facilities This residence offers a range of facilities to enhance your living experience, including covered parking for your convenience. Enjoy round-the-clock water supply and a reliable 100 power backup. Your safety is paramount, with the presence of a dedicated security guard and CCTV surveillance throughout the premises. Elevate your daily life with the convenience of two lifts, ensuring accessibility within the building. Locality Immerse yourself in a well-connected and vibrant locality on Ghod Dod Road, Surat. Within a 1 km radius, discover educational convenience with schools, healthcare accessibility with hospitals, and the joy of shopping at malls and supermarkets.Public transport is at your doorstep, with easily available buses and autos ensuring seamless connectivity. Banking facilities and ATMs are conveniently located within 500 meters, catering to your financial needs. While the railway station is at a distance of 8 km, the metro station is a mere 1 km away, offering diverse commuting options.Read more"/>
        <s v=" This Multistorey Apartment is located at 3rd floor in a building of total 4 floors. Read more"/>
        <s v=" Exclusive plot available for immediate sale at a good location. It is a great investment opportunity with very good returns in near future. For details on the plot please contact immediately. Read more"/>
        <s v="In the millennial world, the living space is probably the main factor when choosing the ideal family home and this good-looking 2BHK apartment of 1250sqft provides a fantastic outdoorindoor living space. The apartment is available for sale in Ram Pura, Surat. Property SpecificationsThis semi-furnished 2BHK apartment comfortably rests on the 3rd floor in a building with a total of 5-floors. Residents can feel the pleasant ambience all along the day as sufficient natural light and cool breeze seeps into the dwelling. This well-planned apartment is complete with 2 bedrooms 1 wardrobe, 2 bathrooms with western toilets 1 attached  1 common, 1 living cum dining room and 1 kitchen with utility area. Further, vitrified tiles covered on the flooring in the entire flat add more grace to the overall aesthetic appeal.FacilitiesSome of the key facilities such as round-the-clock water supply, 1 lift service and covered parking for 1 bike.LocalityThis property enjoys great connectivity to prime parts of the city and social resources. Commuting to other places is easy as autos, taxis, and buses are easily available from here and the main railway station is within 1km. As the property is located on the main road, it has quick access to public facilities like schools, hospitals, supermarkets, and malls 500m. Leading banks and ATM centres are within close proximity catering to all your financial needs.Read more"/>
        <s v="If you are looking for a Commercial Office Space, then heres your chance to get the best deal. An exclusive Commercial Office Space located in Gopipura Surat is currently on offer for Sale. Highly in demand, contact the advertiser now.Read more"/>
        <s v="balcony both room"/>
        <s v="wind direction flat view, top location in citilight area,  flat view nice, call for More information that Property,  nr by area all facilities available.Read more"/>
        <s v="good location"/>
        <s v=" It's a 3rd floor Builder Floor Apartment in a building of total 3 floors. The Builder Floor Apartment construction is more than 5 to 10 years old. Read more"/>
        <s v="building with quality::Hall::Bedroom with Attched bathroom::Bathroom::Washroom::ParkingRead more"/>
        <s v="RJD textiles park,ichhapore,surat-hazira road,"/>
        <s v="very good property 600 maintanence beautiful temple in camps"/>
        <s v=" This Residential House is built over 1 floors. The construction has been done keeping in view family needs for space &amp; utility. Great deal, please contact immediately. The age of construction for this Residential House is between 10 to 15 years. Read more"/>
        <s v="2 bhk flats for sell in bamroli road prime location in Bamroli AreaRead more"/>
        <s v=" It's a 4th floor Builder Floor Apartment in a building of total 4 floors. This spacious Builder Floor Apartment was constructed approx. 10 to 15 years years back. Read more"/>
        <s v="Three sides open, Perfact wind direction."/>
        <s v="Its a 2BHK lavish Weekend Villa with Private Swmming Pool and Garden. It also has 2 big Common Gardens and Children Play area.Read more"/>
        <s v="A residential plot is available for sale. It is located in a very good area. Please contact for more details.Read more"/>
        <s v="Multistory apartment is available for sale. It is a good location property. Please contact for more details.Read more"/>
        <s v="Freehold Multistorey Apartment faces East direction"/>
        <s v="The property is situated in a well planned locality with wide roads and lush greenery. Situated at outskirts of surat city with clean environment and peaceful ambience.Read more"/>
        <s v="  Commercial Office Space is located on 2nd floor. It faces North - West direction. The type of ownership is Freehold. Modern construction is done in this newly built Commercial Office Space. Read more"/>
        <s v="The flat is on the 9th floor it is near the local market and hospitals in the walking distance It has 3 balconies and full air circulation from all the balconies.Read more"/>
        <s v=" This spacious Multistorey Apartment is located at 4th floor in a tower of total 5 floors. This spacious Multistorey Apartment was constructed approx. 15 to 20 years years back. Read more"/>
        <s v="  Builder Floor Apartment is located at the advantageous 3rd floor in a tower of total 4 floors. The age of construction for this apartment Builder Floor Apartment is Less than 5 years. Read more"/>
        <s v=" It's a 4th floor Multistorey Apartment in a building of total 5 floors. Read more"/>
        <s v="Main Road Facing Property, Suitable for office space"/>
        <s v="Main road facing, well maintained, good condition, personal washroom.Read more"/>
        <s v="It窶冱 a 1RK property"/>
        <s v=" This Flat has a covered area of 1190 Sq-ft is on level 1 of 5 floors. Offering 2 bedroom along with 2 bathrooms, the Flat is Unfurnished. This is a well apppointed Flat in Jahangir Pura. There is space for car parking facility. Approx 32 Lac is the cost of the Flat. Read more"/>
        <s v="Center of city very near to market area ring road"/>
        <s v="A residential plot is available for sale. It has a plot area of 810 sq-ft, it is located in a very good area. Please contact for more details.Read more"/>
        <s v="Palanpur jakatnaka hp gas godown."/>
        <s v="2 BHK with Dastaveg and title clear, EW direction, 1 alloted car parking, Main road Facing, spacious, great lightingRead more"/>
        <s v=" This spacious Multistorey Apartment is located at 7th floor in a tower of total 10 floors. Modern construction is done in this newly built Multistorey Apartment. Read more"/>
        <s v="Its rented property,Rent with Samsung mobile service center agreement with 3 year and 5percentage rent increase per yearRead more"/>
        <s v="West facing, 24 hrs power and running water availability. Open terrace area for all. Strong construction, has passed in the test reports of s. M. CRead more"/>
        <s v="pre lease ground floor shop for sale, Very good and well maintain complexRead more"/>
        <s v="A residential house is available for sale. It carpet area of 80 sq-m, it is a good location. Please contact for more details.Read more"/>
        <s v="Office in 4th FloorOffice No. 428Cost To Cost Sell."/>
        <s v=" The Value of this Home is fixed at 18 Lac. It offers 716 Sq-ft of covered area. It lies on fourth level out of 5 floors in its building and is also good space to live in. The Home has 1 bathroom and has 1 balconies. This is a 1 BHK flat in Amroli. Read more"/>
        <s v="Farnicher free ,kitchen fully  furnished, 2 palung,2 four doors kabat, big tv unit, ro water system, Geyser hot and cold water, 5 tub light,Read more"/>
        <s v="  Builder Floor Apartment is located at the advantageous 4th floor in a tower of total 4 floors. It is a relatively new property with construction age less than 5 yrs. Read more"/>
        <s v=" Superb location, great for residential purposes. A residential plot available in Masma, Surat available for immediate sale. This opportunity for investment should not be missed. Buy now to get maximum returns in future. Please contact immediately for more information. Read more"/>
        <s v="Multistorey apartment is available for sale. It has covered area 1064 sq-ft. Please contact for more details.Read more"/>
        <s v="Residential plot is available for sale. It has a plot area of 480 sq-ft, it is a good location property. Please contact for more details.Read more"/>
        <s v="Near to market 3 km, all food market, vegetable market, doctor house,.Read more"/>
        <s v="Residential plot is available for sale. It is located on very prime location. It has well equipped basic amenities and facilities.Read more"/>
        <s v="Best location near railway station  sabji mandi  school"/>
        <s v="best Location Bhatar Road Near LB Cinema All general Store sabji market hospital Temple gurudwara each and everything near 100 meter areaRead more"/>
        <s v=" This spacious Residential House was constructed approx. 5 to 10 years years back. Read more"/>
        <s v="This one is a 1 bed room flat in Amroli. It is located on 4th level from 4 floors in all and is also well ventilated. The Unit is Unfurnished and also has Ceramic Tiles flooring. The Price for this Unit is 10 Lac. It has 350 Sq-ft of covered area. The society has None elevator for residents in a tower. . The Unit has 1 bathrooms and 1 airy balconies.Read more"/>
        <s v="Commercial Office Space is located at the advantageous Ground floor in a tower of total 10 floors. FLRADVThis Commercial Office Space was constructed approx. 10 to 15 years years back.Read more"/>
        <s v="good Area, Good Society, Efforts Confortable, Value Of Money"/>
        <s v="It is a pre leased shop for 8 years and in adajan area near prime arcade. It is fully furnished.Read more"/>
        <s v="fully airy corner side flat"/>
        <s v="Good locality"/>
        <s v="It's a 1st floor Power Of Attorney Commercial Office Space in a building of total 2 floors. The age of construction for this apartment Commercial Office Space is between Less than 5 years.Read more"/>
        <s v=" It's a 3rd floor Multistorey Apartment in a building of total 4 floors. The age of construction for this Multistorey Apartment is between 5 to 10 years. Read more"/>
        <s v="It is a relatively new property with construction age less than 5 yrs.Read more"/>
        <s v="Good Location, Well Maintain"/>
        <s v=" Superb location, great for residential purposes. A residential plot available in Bhestan, Surat available for immediate sale. This opportunity for investment should not be missed. Buy now to get maximum returns in future. Please contact immediately for more information. Read more"/>
        <s v="Commercial office space is available for sale. It covered area of 221 sq-ft, it is a good location property. Please contact::::formore details.Read more"/>
        <s v=" This Multistorey Apartment is located at 4th floor in a building of total 7 floors. This spacious Multistorey Apartment was constructed approx. 15 to 20 years years back. Read more"/>
        <s v="good quality materials use builder good parson society members"/>
        <s v="Unlock the charm of harmonious living with this 2 BHK flat for sale at Shagun Residency, Jahangir Pura, Surat. Featuring a construction age of 5 to 10 years, Vaastu compliance, and an east-facing orientation, this property promises a blend of modern comforts and traditional principles.::::::Property Specifications ::::::Step into luxury with this spacious 2 BHK flat spanning 1228 sqft, located on the 2nd floor of a 5-story building. The property features a semi-furnished layout, offering a comfortable and stylish living experience.::::::The flat includes 2 bedrooms with 1 attached bathroom and 1 common bathroom, both featuring Western fittings and equipped with geysers for hot water supply. Enjoy the scenic views from the attached balcony, overlooking the society's surroundings, perfect for relaxation and unwinding.::::::The flat boasts a separate living and dining area, providing ample space for entertainment and gatherings. The modern kitchen is equipped with a chimney, piped gas connection, and a utility area attached, ensuring convenience and functionality. Elegant vitrified tiles adorn the flooring, adding a touch of sophistication to the interiors.::::::Facilities ::::::Covered parking facilities are available for residents, ensuring the safety of vehicles. Enjoy 24-hour water supply from both borewell and corporation sources, along with a 100% power backup facility for uninterrupted living. The property is secured with the presence of a security guard, CCTV surveillance, and one lift for easy accessibility.::::::Locality ::::::Nestled in a serene and developed area, this neighborhood opposite Asaram Bapu Ashram bus stand on the main road. Within a 2 km radius, residents have access to schools for education and a river nearby. Healthcare needs are easily met with hospitals located within the same distance. ::::::For shopping and entertainment, malls, supermarkets, and a cinema theatre are conveniently situated within 2 km. Public transport options, including buses and autos, are readily available, making commuting hassle-free for residents. Banking facilities and ATMs are close by, offering convenient financial services to the residents. While the railway station is located 8 to 10 km away, it provides connectivity to other parts of the city and beyond, adding to the accessibility and convenience of the locality.::Read more"/>
        <s v="This property is in prime location Jahangirpura. Society celebrates all major festivals. Since this project is developed by Gujarat housing board, build quality is very good. If you search for 2bk flat in this area, you will not get anything below 30 lacs.  Since I am getting to many inquires, only serious buyer please contact.Read more"/>
        <s v="Fully Furnish with Modular kitchen and power back, Main road , corner building on prime location with Immediate saleRead more"/>
        <s v="property is in a good locality"/>
        <s v="Furnished bedrooms, verified tiles, main road facing, big Balcony, renovated just a year before. ACs installed in both the bedrooms. Wardrobes in both bedroom. Kitchen trolleys installed.Main door grill and window grills installed.Read more"/>
        <s v="Multistorey apartment is available for sale. Natural Light and Airy, Corner Building.Read more"/>
        <s v="Residential plot is available for sale. It has a plot area of 498 sq-ft, it is a good location property. Please contact for more details.Read more"/>
        <s v="only fix furniture good location"/>
        <s v="Multistorey apartment is available for sale. It covered area of 700 sq-ft, it is a good location property. Please contact for more details.Read more"/>
        <s v="society is on main road that connect to highway, near to Bhestan Railway station, mall, school, open environment, perfect elevation, 3.25 percent rental yield could be earned if investment is the purpose, developing localities and good returns in future and a lot more. asked queries on 6351 363 998Read more"/>
        <s v="it is located in a quiet location good for people who want peace and a good parking space beside the houseRead more"/>
        <s v="Near tulai van ashram  have a be side of temple to pray every day u have to great landscape.Read more"/>
        <s v="Multistorey apartment is available for sale. 2 and 4  Wheeler Parking, Well Maintain House, 1 Master Bedroom, Wardrobe, Kitchen Trolley, Grilled outside all windows, Low Maintenance, For Home Video please contact by Whatsapp.Read more"/>
        <s v="This spacious Multistorey Apartment is located at 1st floor in a tower of total 4 floors. The Multistorey Apartment construction is more than 10 to 15 years old.Read more"/>
        <s v="ALL FRIENDLY NATURE LOCALITIES. HOSPITAL 200m school 1km grocery mall 100m garden 100mRead more"/>
        <s v="Road Touch society        New Buildings only 3 years old Firnt side Flat with Big Gallery, 3 Windows, 3 Badrooms, 2 Bathrooms, 1 master Badroom with attached Toylate and Bathroom, Full ventilation Hawa Ujash walu makan, Two WheelerRead more"/>
        <s v="2 BHK Pent House on 4th floor on immediate sale at L P Savany Circle adajanRead more"/>
        <s v="hrp bunglow G 1 92 vaar3 bhktotal 2 floor construction Zilli Door is totally done Dastavej clear property Loan thay jaseRead more"/>
        <s v="Multistorey apartment is available for sale. It has covered area 1100 sq-ft, it is 2 BHK apartment. Please contact for more details.Read more"/>
        <s v="Introducing a unique opportunity to own a cozy and contemporary 1 BHK builder floor in the peaceful neighborhood of Jolva, Surat. This thoughtfully designed property is ideal for those seeking a compact yet comfortable living space. ::::::Property Specifications::::::Situated on the 3rd floor of a 4-floor building, this 1 BHK builder floor is Vaastu compliant, ensuring harmony and positive energy flow. The property faces the North-East direction, welcoming ample natural light and favorable energy. ::::::With a super area of 555 sqft, this builder floor is unfurnished, allowing you the freedom to customize it according to your preferences. It features one spacious bedroom with an attached balcony that overlooks a charming garden, offering a tranquil retreat. Additionally, there is a common Indian-style bathroom with a geyser point for your convenience. ::::::Further, the living and dining areas are distinct, providing a comfortable layout, while the kitchen is equipped with a granite platform and sink, making meal preparation a breeze. A utility area attached to the kitchen adds to the practicality of the space. The flooring is elegantly done in vitrified tiles, combining style with easy maintenance.::::::Facilities::::::This property offers a range of essential amenities, including covered parking for your convenience, 24-hour water supply, and 100% power backup. Safety and security are a priority with the presence of a security guard and CCTV surveillance. Access to the upper floors is made easy with the availability of two lifts, ensuring a comfortable and worry-free living experience.::::::Locality::::::This property is conveniently located with notable landmarks like Kadodara Chowkdi nearby. It offers easy access to various amenities, including schools and hospitals within a 1-kilometer radius, as well as malls, supermarkets, and banks/ATMs in close proximity. Public transportation is readily available, and the metro station is just 5 kilometers away, ensuring excellent connectivity and accessibility to the wider city.::Read more"/>
        <s v=" It's a Ground floor Commercial Shop in a building of total 5 floors. Read more"/>
        <s v="2 BHK Semi furnished at very law budget"/>
        <s v="Welcome to an exceptional opportunity in Chauta Bazar, Surat - a charming 2 BHK flat awaits its new owner, offering a harmonious blend of modern comfort and urban convenience.Property specifications and facilitiesAscending to the 5th floor, this apartment provides a tranquil retreat from the bustling streets below, while remaining within easy reach of essential amenities. Moreover, rest assured that this flat is Vastu compliant, ensuring harmony and positivity in your living space.Each bedroom is thoughtfully furnished, providing a welcoming sanctuary for relaxation and rest after a long day. With ample storage space provided by the fitted wardrobes and cozy beds, these bedrooms are as practical as they are inviting.The flooring throughout the apartment is adorned with sleek vitrified tiles, adding a touch of sophistication to the interior ambiance. While the master bedroom shares the same elegant flooring, it boasts slightly smaller tiles, creating a subtle yet distinctive aesthetic within the living space.One of the highlights of this flat is its covered balcony, seamlessly extending from the living room and offering a serene view of the main street below. Whether its enjoying a morning cup of coffee or unwinding in the evening breeze, this balcony provides the perfect setting for relaxation and contemplation.Moving to the heart of the home, the kitchen is a chefs delight, featuring a white marble platform, stainless steel sink, and ample storage space provided by the wood cupboards and shelves. While the living room may not include a TV unit, it offers a spacious area for entertainment and socialising, making it the perfect spot for gathering with family and friends. The bathrooms are fitted with modern fixtures, including geysers and shower cubicles, providing ultimate convenience for your daily routines. Essential electrical fixtures such as lights and fans are also provided, ensuring comfort and functionality throughout the apartment.Locality Nearby establishments offer various recreational and leisure options. From schools and markets within walking distance to hospitals and banks conveniently located nearby, everything you need is just a stones throw away from your doorstep.Read more"/>
        <s v="2 front side balcony west side view,main road touch, full view sunset site,100 present use carpet AREA 820 sq.ft.2 lift,Read more"/>
        <s v="Iron Grills Safety Provided to all windows and doors."/>
        <s v="Multistorey apartment is available for sale. It has covered area 1000 sq-ft, it is 3 BHK apartment. Please contact for more details.Read more"/>
        <s v=" It's a 2nd floor Multistorey Apartment in a building of total 4 floors. This spacious Multistorey Apartment was constructed approx. 15 to 20 years years back. Read more"/>
        <s v="dastavej , full furniture, full havaujash ,with gas line"/>
        <s v="Multistorey apartment is available for sale. It has carpet area 700 sq-ft, it is 1 BHK apartment. Please contact for more details.Read more"/>
        <s v=" Superb location, great for residential purposes. A residential plot available in Olpad, Surat available for immediate sale. This opportunity for investment should not be missed. Buy now to get maximum returns in future. Please contact immediately for more information. Read more"/>
        <s v="This Multistorey Apartment is located at 3nd floor in a building of total 3 floors. This spqacious Multistorey Apartment was constructed approx. 20 years back.Read more"/>
        <s v="Multistorey apartment is available for sale. It covered area of 1250 sq-ft, it is a good location property. Please contact for more details.Read more"/>
        <s v="near vegetables market school and hospital gym near society"/>
        <s v="near to metro and mall"/>
        <s v="jain locality, opposite of jain temple"/>
        <s v="Near road,."/>
        <s v="Multistorey apartment is available for sale. Flat is on main road opened on market place and also 80 of also jain derasar and upasray is at 2 min distance.Read more"/>
        <s v="Main road touch  appartments ,  ready passasion also avilable , gardens and children play area.Read more"/>
        <s v="This property is ready to Move. not having any work and repair."/>
        <s v=" It's a 3rd floor Multistorey Apartment in a building of total 4 floors. The Multistorey Apartment construction is more than 15 to 20 years old. Read more"/>
        <s v="Multistorey apartment is available for sale. It Carpet/Built-up area of 684 sq-ft, it is a good location property. Please contact for more details.Read more"/>
        <s v="1 Bhk 4th Floor 3 lift available  Parking for both car and two wheeler available 11 Floor building  1 Wing 2 security available in buildingRead more"/>
        <s v=" This spacious Home is on 5th level of the tower of 5 and is built up in 600 Sq-ft. It is a well-designed beautiful Home in Dindoli. With 1 room and 1 well maintained bathrooms, this Home is Unfurnished. 12. 5 Lac is what the price expected of the Home. Read more"/>
        <s v=" It's a 4th floor Multistorey Apartment in a building of total 4 floors. This spacious Multistorey Apartment was constructed approx. 10 to 15 years years back. Read more"/>
        <s v="Welcome to the epitome of modern living nestled in the heart of Sachin, Surat 窶・Raj Abhishek City Homes. We are delighted to present a gem of a property: a stunning 3 BHK flat meticulously designed to offer both luxury and comfort. ::::::Property Specifications::::::Step into luxury living with this immaculate 3 BHK flat located in the prestigious Raj Abhishek City Homes, Sachin, Surat. Spanning across a generous carpet area of 1175 sqft on the 4th floor of a meticulously crafted 5-floor building, this residence promises a lifestyle of comfort and convenience. Embracing the principles of Vaastu, this east-facing abode ensures harmony and positive energy flow. Boasting an unfurnished layout, it offers ample space for customization according to your personal style and preferences.::::::The interior layout features three spacious bedrooms, ideal for accommodating your family's needs. Each bedroom is complemented by attached bathrooms featuring modern Western fixtures. Enjoy the serene outdoors from two private balconies, one attached to the living room and the other to a bedroom, both overlooking the lush greenery of the garden.::::::The heart of this home lies in its expansive living cum dining area, perfect for hosting gatherings and creating lasting memories with loved ones. The kitchen is designed for functionality, featuring a standard layout with platform and sink, along with a piped gas connection for hassle-free cooking. A utility area attached to the kitchen adds to the practicality of daily chores. Experience the epitome of elegance with vitrified flooring that exudes sophistication while offering easy maintenance.::::::Facilities::::::This property boasts covered parking, ensuring your vehicle is sheltered from the elements. With a reliable water supply from a borewell and the convenience of corporation water, your daily needs are effortlessly met. Security is paramount with CCTV surveillance installed throughout the premises. Additionally, accessibility is enhanced with a lift servicing the building. Enjoy leisurely moments with amenities such as a clubhouse, kids' play area, and a tranquil garden, creating a wholesome living experience for you and your family.::::::Locality::::::This property's location is distinguished by its proximity to the Palsana, Navsari connecting highway, making commuting convenient and hassle-free. Within a 3-kilometer radius, you'll find essential amenities such as schools and hospitals, ensuring accessibility to education and healthcare. Shopping for daily necessities is effortless with malls and supermarkets also within the same radius. Banking services are readily available with banks and ATMs nearby. Public transport is easily accessible, facilitating seamless travel around the area. Moreover, the Sachin Railway Station is conveniently located just 2 kilometers away, enhancing connectivity for those traveling by train.Read more"/>
        <s v="  Multistorey Apartment is located at the advantageous 1st floor in a tower of total 6 floors. Read more"/>
        <s v="A.1 604 star pavitra Nagri Full fanichar che Aarjat sell karvano cheRead more"/>
        <s v="near surat toll plaza"/>
        <s v="Area is good very quite and only 3 km from kamrej chokdi people are goodRead more"/>
        <s v=" This Multistorey Apartment is located at 1st floor in a building of total 5 floors. Read more"/>
        <s v="Its 1 Room and 1 kitchen and 1 balcony and 1 toilet and 1 bathroomRead more"/>
        <s v=" Expected price for this Unit is 25. 5 Lac. The Unit features 2 washroom and has 3 spacious balconies. It has 1180 Sq-ft of covered area. This is a 2 bed room apartment situated in Udhna. It is situated on 12th floor out of 13 floors in all and is airy and spacious. Read more"/>
        <s v=" This one is a 1 BHK flat located in Kamrej. The Home consists of 1 bathroom and also has 1 spacious balcony. The Expected price of the Home is kept at 10. 5 Lac. It is constructed in 606 Sq-ft of covered area. Read more"/>
        <s v="property is for sale....................................................Read more"/>
        <s v="It's 1 RK property"/>
        <s v=" This spacious Multistorey Apartment is located at 2nd floor in a tower of total 4 floors. The age of construction for this apartment Multistorey Apartment is Less than 5 years. Read more"/>
        <s v=" This spacious Multistorey Apartment is located at 2nd floor in a tower of total 3 floors. This spacious Multistorey Apartment was constructed approx. 5 to 10 years years back. Read more"/>
        <s v=" This Flat measures 1280. 0 Sq-m is on 11th floor of total 13 floors. Featuring 2 bedroom along with 2 bathrooms, the Flat is Unfurnished. It is a well-designed beautiful Flat in Althan. Around 25 Lac is the expected price of the Flat. Read more"/>
        <s v="Full Air ventilation, Road Side and Decent Look, 24 hours Sweet Water and Normal WaterRead more"/>
        <s v=" It's a 4th floor Multistorey Apartment in a building of total 5 floors. It is a relatively new property with construction age less than 5 yrs. Read more"/>
        <s v="Market area, school, transportation and lack of garden nearby"/>
        <s v="Suman Shakti bhestan surat price 10 lacs more details contact"/>
        <s v="price : 30lakh"/>
        <s v="This luxurious yet affordable 2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
        <s v="2 BHK Flat For Sale In Palanpur area With All Luxurious Aminities And Good LocalityRead more"/>
        <s v="Multistorey Apartment for Sale in Jahangirabad, Surat. Covered area is 1350.0  Sq-ft. This property belongs to &quot;Anand Aspire&quot; .Read more"/>
        <s v="location"/>
        <s v="Best commercial office space for software company"/>
        <s v="Multistorey Apartment for Sale in Palanpur, Surat. Covered area is 1251.0  Sq-ft. This property belongs to &quot;Orchid Gardenia&quot; .Read more"/>
        <s v="shantam hills luxury project with assortment of 1BHK homes that offer bliss, excellence, and comfort to your family. Luxury comes from its best in class amenities and fascinating views from your personal balcony, that is sure to raise the living experience for your family.Read more"/>
        <s v="Luxurious Flat for Sell In Jahangirabad Prime Area with All Aminities.For More Details please Contact.Read more"/>
        <s v="1bhk big size flat with tarrace garden"/>
        <s v="A residential house is available for sale. Near New express highway, New developed area.Read more"/>
        <s v="This is 3 bhk fully furnished flat for sale. Recently renovated"/>
        <s v="2 BHK LUXURIOUS LIFE STYLE. Modern living in the Heart of the City. Deck Balcony Project.Read more"/>
        <s v="2  3 bhk premium living in althan2 bhk1248 sq ft1312 sq ft1329 sq ft1330 sq ft3 bhk1729 sq ftluxurious 2  3 bhk project lower rate in area.Read more"/>
        <s v="Air Ventilation, 1bhk flat for sell, 3road corner apartment"/>
        <s v="Luxurious Flat For Sell With All Luxurious Aminities .More Details Please Contact.Read more"/>
        <s v="this is 2 bhk fully Luxurious furnished flat for sale."/>
        <s v="2  3 bhkideally located in the midst of the city."/>
        <s v="2 bhk flat for rent, It is a superb property and offers an excellent view. The flat is semi furnished with multiple amenities and promises a comfortable stay. Indeed, the society too has for enjoyment, such as club housecommunity centerand security personnel etc, Other facilities include intercom facility, lift  and park etc.Read more"/>
        <s v="fastest Develop area in surat. Best construction quality. Main entry gate house.Read more"/>
        <s v="This Society is surrounded by more than 7 international Schools and club. In the Society residence is already started and club house with all the modern amenities.Very bright future for investment in this location.Read more"/>
        <s v="A 2bhk flat available at a very attractive price in a prime location of pal, a brand new luxurious high rise apartment, with the facilities available like garden, children play area, sitting area, well designed building reception etcRead more"/>
        <s v="AsouthWestfacing 2 bhk flat is available in the promising locality of palanpur, surat. It is an spacious flat and is located on 10th floor. Every single detail of the flat is carefully designed. The flat is a corner property and is located in a gated society. It provides a spectacular view of the pool, club and main road. The apartment is priced at rs. Rs 43 lac Rs. 3574.00 per sq.Ft.. It is a freehold property, with a super builtUp area of 1203 sq.Ft. The property price is negotiable. It has 2 bathrooms. The flat comprises of 1 balconys and has marble flooring. 0 covered parking.Read more"/>
        <s v="This is situated in lalgate area in old famous building keshav chambers and is a doctor clinic for sale and can be used as private office for any professional businessRead more"/>
        <s v="Ready POSESION only 2 Tower"/>
        <s v="2 BHK Flat for Sell In Palanpur Area With All Luxurious Aminities.Read more"/>
        <s v="Agam residensy"/>
        <s v="Multistorey apartment is available for sale. It has carpet area 1100 sq-ft, it is 2 BHK apartment. Please contact for more details.Read more"/>
        <s v="1075 flat and 1075 tarres open main road faceing flar"/>
        <s v="2 BHK Luxurious Flat For Sell In Palanpur Prime Area With All AMinities .Read more"/>
        <s v="Its a newly built 2 bhk flat in very fine loaction nr metro station on 200 ft main road. Project has all luxurious amenities.Read more"/>
        <s v="2 BHK Flat For Sell In Good Condition with All Aminities."/>
        <s v="best location in adajanfully vantilated flatcorner flat"/>
        <s v="top property price"/>
        <s v="Builderfloor apartment for sale in katar gam surat"/>
        <s v="Embrace a harmonious living experience in this charming 2 BHK flat at Vaishnodevi Residency, Dahin Nagar, Surat. With its well-maintained condition and thoughtful vaastu compliance, this east-facing property offers enduring appeal and comfort for your ideal home.::::::Property Specifications ::::::Discover modern comfort in this stylishly designed 2 BHK apartment, offering a spacious carpet area of 700 sqft on the 4th floor of a 5-floor building. Semi-furnished to cater to your needs, this residence features two bedrooms with contemporary western-style bathrooms, including geysers for added convenience.::::::Enjoy the luxury of two balconies窶俳ne attached to the hall and another to the master bedroom窶巴oth offering serene views of the nearby fields, perfect for relaxing moments. The living cum dining area provides a versatile space for entertaining guests or simply unwinding after a long day.::::::Additional highlights include a dedicated puja room for spiritual practices and a modern modular kitchen equipped with a chimney and piped gas connection, complemented by a utility area for practicality. Ceramic tiles flooring throughout ensures durability and easy maintenance.::::::Facilities ::::::Essential amenities such as covered parking, reliable water supply from both borewell and corporation sources, and 100% power backup ensure a seamless living experience. For security, the apartment is equipped with a dedicated guard, CCTV surveillance, and a lift for easy access to all floors. Residents also benefit from a clubhouse, offering recreational opportunities and fostering a vibrant community atmosphere.::::::Locality ::::::Embrace the heartbeat of convenience at Jahangirpura, with DMart just a stone's throw away. This vibrant neighborhood puts everything within reach, from top-tier schools and hospitals to a bustling array of malls and supermarkets, all within a breezy 1 km radius.::::::Financial transactions are a breeze with banks and ATMs sprinkled throughout the area. Commuters will love the seamless connectivity, with a metro station just 1.5 to 2 km away and the railway station a convenient 8 km journey.::Read more"/>
        <s v="this banglows is stay in popular location"/>
        <s v="Ramayan Park 2bhk Fully Furnished Flat for sell ,it has 1100 Sqft area  flat  and located in prime area .Read more"/>
        <s v="No gst no development no extra charge"/>
        <s v="Unlock a prime investment opportunity with this spacious 2 BHK flat in Govindji Park, Umra, Surat. Featuring freehold ownership rights and boasting a well-maintained status despite its 15 to 20 years of construction age, this property promises enduring value. Don't miss out on this amazing chance to own a piece of tranquility and convenience.::::::Property Specifications ::::::This 2 BHK flat is located on the 4th floor of the building in Govindji Park, Umra, Surat. It is unfurnished, featuring vitrified flooring throughout. The flat includes 2 bedrooms and has 1 balcony attached to the master bedroom, offering a serene view of the garden. ::::::The kitchen is a normal setup with a granite platform and stainless steel sink, equipped with a piped gas connection. The living room comes unfurnished. There are 2 bathrooms in total, with one attached to the master bedroom and another common one. One bathroom is fashioned in western style while the other is Indian style. Electrical fixtures such as lights and fans are installed.::::::Facilities::::::The flat includes covered parking space. Security services are available, supplemented with CCTV installations.::::::Locality::::::Govindji Park is surrounded by plenty of shops within the building complex and is conveniently close to NIT Surat. The nearest railway station is approximately 7 km away. The area enjoys excellent public transport connectivity.::::Read more"/>
        <s v="3 BHK Luxurious Flat for Sell In Palanpur Prime Area."/>
        <s v="A Luxury planning for 1bhk best spacious with all ammenties in campus ,very spacious campus ,easy connected to gaurav path ,easy connected to all marketsRead more"/>
        <s v="near to highway"/>
        <s v="Discover modern living at its finest with this elegant 2 BHK flat for sale in Althan, Surat. Offering contemporary amenities and a prime location, this property is the epitome of comfortable urban living. Don't miss the chance to make this your new home in the vibrant city of Surat.::::::Property Specifications::::::Experience urban comfort and sophistication in this spacious 2 BHK flat for sale located in Althan, Surat. Situated on the 11th floor of a 14-story building, this residence offers a generous super built-up area of 1252 square feet, providing ample space for your lifestyle needs.::::::Step into a world of possibilities as you enter this unfurnished flat, offering a blank canvas for you to personalize according to your preferences. The layout encompasses two bedrooms, two bathrooms, a balcony, a living and dining area, and a well-appointed kitchen.::::::Relish the convenience of modern living with good quality tile flooring that adds a touch of elegance to the interior ambiance while ensuring easy maintenance. The balcony provides a serene outdoor retreat where you can relax and enjoy panoramic views of the surroundings.::::::Locality::::::Located in the vibrant neighborhood of Althan, this flat offers easy access to a host of amenities and conveniences, including schools, hospitals, shopping centers, and more. Whether you're looking for a comfortable home or a lucrative investment opportunity, this 2 BHK flat is sure to exceed your expectations. Don't miss out on the chance to own a piece of urban paradise in Surat's thriving landscape.::Read more"/>
        <s v="gujarat gas connection is available.adajan bus depot is half kg away.Read more"/>
        <s v=" The Home is on floor 4 of 5 and is built up in 1151 Sq-ft. It facilitates parking. With 2 room along with 2 bathrooms, the Home is Unfurnished. Approx 18. 5 Lac is the expected price of the Home. Read more"/>
        <s v="Thoughtfully designed. delicately moulded, and ended up as an incredible portrait. Hallmark of valuing creativity and innovation, this time Savani Developers  are presenting Surat inhabitants; Prayosha Shine. A domicile, neither seen nor experienced ever before. Turn your life's chapter into a remarkably altered territory, comprising leisure, Luxury, and life in a real sense.Read more"/>
        <s v="Project with basement parking, Build with advanced machinery and standard materials that last long. Best project for a happy family life.Read more"/>
        <s v="2bhk good property for sell in low budget."/>
        <s v="This cozy 2 BHK flat offers good quality and is just a short walk from the metro station, making travel hasslefree. Plus, you can check out a sample flat to see what its like. Its the perfect place for comfortable living.Read more"/>
        <s v="2 And 3 BHK Flat For Sell In Jahangirabad Area ."/>
        <s v="Multistorey Apartment for Sale in Jahangirabad, Surat. Covered area is 1360.0  Sq-ft. This property belongs to &quot;Anand Aspire&quot; .Read more"/>
        <s v="Invest in Your Future PreBook Your Commercial Space in Surats Promising DevelopmentsRead more"/>
        <s v="near to New d mart Ugat canal road location with very afordable price and very close to extended New gauravpath road from pal haveli to new gauravpathRead more"/>
        <s v="120 ft road touch project 12x43 size, G plus 1 shop plus house availableRead more"/>
        <s v="Corner house for sale in new develop area near Palsana."/>
        <s v="Investors and end users are welcome at this project because the location is too much good and communication also.. You can say 1BHK luxurious flat for you in your budget..Read more"/>
        <s v="2 BHK Flat Sunshine for your Dreams"/>
        <s v="New Project In New Althan2 Bhk 1250 sq ft 3 Bhk 1690 sq ftALL LUXURIOUS AMENITIES.Pay only 9 lacs in 2 Bhk and NO EMI TILL Possession.Pay only 12 lacs in 3 Bhk and NO EMI TILL Possession.Subvention SchemeRead more"/>
        <s v="Main road touch project unfurnished villa."/>
        <s v="2bhk flat available at ready possession and  very Reasonable pricefor more details please call meRead more"/>
        <s v="This 2 bhk apartment is available for sale in shrungal palace appt., one of the most prominent projects for flats in bhimrad, surat. This is a northEastFacing property. Constructed on a super built up area of 1211 sq.Ft., the flat comprises 2 bedrooms, 2 bathrooms and 1 balcony.Read more"/>
        <s v="2 BHK Fully Furnished Flat For Sell In Pal with All Aminities."/>
        <s v="2 BHK Luxurious Flat For Sell In Althan Area .Contact For More Details.Read more"/>
        <s v="2 BHK Ultra Luxurious Flat For Sell In In Jahangirabad"/>
        <s v="2 BHK and 3 BHK LUXURIOUS FLATS, COME FALL IN DREAM HOME."/>
        <s v="2 bhk ready to move raw house for sale with personnel garden at new upcoming developing area of surat city. Call for more infoRead more"/>
        <s v="This society is located at green zone with education zone purely resident area and upcoming new development at this area. Jahangirpura dandi Narthan road, 4 lane developing road with all the modern facilites, more than 7 international levels school and clubs  are already working in this pocket. Highly preferable area for investment and grow your money smartly.Read more"/>
        <s v="A 2bhk flat for sale in Shiv samarth, a luxurious high rise apartment, the building has the facilities available like garden , children play area, sitting area, well designed building reception, 3 automatic auto door lifts etcRead more"/>
        <s v="its time to buy your own flat we can help u pls call us or visit our officeRead more"/>
        <s v="its a market place with all shopping near by and walking distance a low budget 1 bhkRead more"/>
        <s v="Reasoble in budjet 2 bhk flats. In pal. Very nice location. Full furnish well maintain flatsRead more"/>
        <s v="2 BHK Flat For Sell In Pal Prime area With All Aminities."/>
        <s v="new bulding with all aminitues"/>
        <s v="Its A Full Furnished Road Side 2 BHK Flat In Prime Locality Of Pal Adajan  Area, The Campus Has All Basic Amenities Like Garden, Childrens Play Area, CCTV, Lift, Generator Backup Etc...Read more"/>
        <s v="main road location"/>
        <s v="east west facing available good location and good porperty"/>
        <s v="North east facing and full airy hospital,bank,garden and reputed school,collegges is also as walking distance.Read more"/>
        <s v="A 3 bedroom resale flat, located in pal, surat, is available. It is a ready to move in flat located in green city 3bhk. Situated in a prominent locality, it is a 11 year old property, which is in its prime condition. The flat is on the 5th floor of the building. Aesthetically designed, this property has 3 bathrooms. The property also has 1balconys. The flat has a good view of the locality. The flat is a freehold property and has a super builtUp area of 1505 sq. Ft. The flat is located in a gated society and offers good security. It offers a number of important facilities like lifts,Read more"/>
        <s v="No gst No extra charge  in Registrations"/>
        <s v="1 BHK Flat for Sell In Palanpur Prime Area."/>
        <s v="This budgetfriendly 2 BHK flat is surrounded by lowrise buildings, offering an open and spacious environment. With a lower price tag compared to nearby projects, its a great deal for comfortable living. Enjoy the open surroundings and affordable luxury in this charming residence.Read more"/>
        <s v="2 And  BHK Luxurious Flat For Sale In Palanpur Area With Attractive Rate And All AminitiesRead more"/>
        <s v="Multistorey Apartment for Sale in Jahangirabad, Surat. Covered area is 1280.0  Sq-ft. This property belongs to &quot;Anand Aspire&quot; .Read more"/>
        <s v="Planning to build residence in surat This plot in vankala is the best deal for you. It spans over spectacular 91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48.21 lac. Its a east Facing plot.Read more"/>
        <s v="A combination of modern and traditional designs for families and alike, This is built to blend into the surroundings and provide endless comfort.Read more"/>
        <s v="near kharvasa road 2bhk project with gym, banquet hall,solar panel etcRead more"/>
        <s v="A residential house is available for sale. Best for resident, Sweet water, Good atmosphere.Read more"/>
        <s v="This is 1 bhk fully furnished flat for sale. Its newly constructed building. With new furnisture and electronicRead more"/>
        <s v="Beautifully Constructed 2 BHK Flat in Althan"/>
        <s v="2 and 3 bhk project near d mart jahangirabad. 2 bhk 1280 sq ft to 1360 sq ft. 3 bhk 1625 sq ft to 1835 sq ft. all luxurious amenities. loan interest pay by builder till possession.GOOD PROJECTBEST LOCATIONRead more"/>
        <s v="Huge entrance gate with security cabinLighted water cascade"/>
        <s v="Flat  Sell In Surat Citys Prime Locality With  .All thing Nearest like Market , Transportation , School etc.Contact For More Details .Read more"/>
        <s v="2 bhk flat for sell,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s v="3 or 4 bhk villas for residency which is in surat most developing area. For more detail contact usRead more"/>
        <s v="This society is located at green zone with education zone purely resident area and upcoming new development at this area. Jahangirpura dandi Narthan road, 4 lane developing road with all the modern facilites, more than 7 international levels school and clubs  are already working in this pocket. Highly preferable area for investment and grow your money smartly. Resident is already start in this society with all the club facilities like swimming pool and many more amenities inside the club.Read more"/>
        <s v="No Brokerage on this property. Shubham Pearl is a luxurious high rise apartment situated in Palanpor. The building has the facilities available like garden, children play area, sitting area, banquet hall, multipurpose court, basement parking etcRead more"/>
        <s v="Road view property"/>
        <s v="Sns Arista is a perfect commercial building with each office and shop with wc, and ac. The project is fully booked, and only 2 Premises available each 535 sq , and only 2 premises with ft 620 sq ft and only one premise with 1290 sqft, which is furnished. Contact for price benefit.Read more"/>
        <s v="Luxurious Flat for Sell In Surat City Prime Area. For More Details Please Contact.Read more"/>
        <s v="2 BHK Flat For Sell In Jahangirabad Area With All Aminities."/>
        <s v="fully farnisned flat with rental income"/>
        <s v="Its a 3 BHK Residential House Wil All Luxurious Amenities. Like Club House, Swimming Pool, GYM, Garden, Children Play Area, Theater, Disco, Etc...Read more"/>
        <s v="nice campus and location"/>
        <s v="big size carpet area, fully ventilation"/>
        <s v="Near DMart Jahangirpura and 1 km from upcoming Jahangirpura Metro station.Read more"/>
        <s v="A 2 bedroom resale flat, located in pal, surat, is available. It is a ready to move in flat located in green city 2bhk. Situated in a prominent locality, it is a 11 year old property, which is in its prime condition. The flat is on the 5th floor of the building. Aesthetically designed, this property has 2 bathrooms. The property also has 1balconys. The flat has a good view of the locality. The flat is a freehold property and has a super builtUp area of 1201 sq. Ft. The flat is located in a gated society and offers good security. It offers a number of important facilities like lifts,Read more"/>
        <s v="2 bhk flate in Gavrav path road Pal palanpore road surat best location locality  best property in investment property best users propertyRead more"/>
        <s v="A Luxury main road high rise towers,all ammenties in project easy connect to metro,new project easy connect to all marketsRead more"/>
        <s v="1 BHK Flat For Sell In Jahangirabad Area with All Aminities"/>
        <s v="North East facing flat with open terrace on the other end, the project is equipped with power backup and 24 x 7 CCTV surveillance. Autodoor johnson lifts and well designed banquet hall.Read more"/>
        <s v="This 2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
        <s v="Budget"/>
        <s v="Multistorey Apartment for Sale in Jahangirabad, Surat. Covered area is 1295.0  Sq-ft. This property belongs to &quot;Anand Aspire&quot; .Read more"/>
        <s v="elevation"/>
        <s v="Planning to build residence in surat This plot in vankala is the best deal for you. It spans over spectacular 84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44.21 lac. Its a east Facing plot.Read more"/>
        <s v="TA 2 BHK of affordable luxury that promises you an aweinspiring lifestyle. Come and embrace a contemporary lifestyle replenished with aesthetics and tranquility.Read more"/>
        <s v="New Gaurav path Prime location with all social amenities like metro, school, hospitals, college and restaurants at walking distance. 1st time ever in Jahangirabad  70 percent open space campus having individual towers with abundant light  ventilation in campus, with natural skylight at each floor levelRead more"/>
        <s v="gym, banquet hall,garden,solar panel,etc"/>
        <s v="Kelly la Maison one of the best project in Jahangirabad with all modern amenities.Read more"/>
        <s v="Find your Dream Apatment with us."/>
        <s v="New project in althan2 bhk and 3 bhk campus.2 bhk 1250 sq ft.   43.63 lacs3 bhk 1690 sq ft.  58.99 lacsNo EMI till possesion.2 Bhk pay only 9 Lacs.3 Bhk pay only 12 Lacs.intrest pay by builder till possesion.good location.Read more"/>
        <s v="2 BHK Flat For Sell In Althan Prime Area WIth All Aminities ."/>
        <s v="Luxurious Flat For Sell In Surat Citys Prime Locality With All Aminities .All thing Nearest like Market , Transportation , School etc.Contact For More Details .Read more"/>
        <s v="1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
        <s v="No Brokerage on this property. Orchid Fantasia is not just a residence its a lifestyle destination where every day is a celebration. The building has the amenities available like club house , garden, children play area, sitting area, club house, basement parking, well designed building reception, 2 automatic auto door lifts etcRead more"/>
        <s v="its office use only we have shop also in 2nd floor that one is price deferent u can call for visitRead more"/>
        <s v="SNS arista is premium commercial building that has offices of reputed professionals. The mentioned office is unfurnished 620 sq-ft office on 7th floor. It also has private washroom for the convenience. The office space can be best place for backend office, CA office and lawyers office.Read more"/>
        <s v="Good campus, reasonable  rate. In 1 bhk good aminitys available. Ready possession to use, children play area also perfect. Big garden, club house, good locality. Perfect location for residenceRead more"/>
        <s v="2bhk fullfurnish flat. ready to move flat."/>
        <s v="its a Semi Furnished 2 BHK Flat, Wind Direction Flat. Nr. Raj World Palanpur.Read more"/>
        <s v="nice campus"/>
        <s v="Multistorey apparment is available for sale. It is having 1250 sqft covered area. In a good location. Please contact for more details.Read more"/>
        <s v="Looking for a 2 BHK property for sale in Surat Buy this 2 BHK flat in Green Paradise that is situated in Jahangirabad , Surat. . The floor plan additionally contains 2 bedrooms, 2 bathrooms and 1 balcony. All in all, the flat is spread over a Super built up area of 1015 sq.ft. The residential building has 13 floors in total and the flat for sale is located on the 9th floor.Read more"/>
        <s v="2 BHK Flat For Sell In Palanpur Area With  All Aminties."/>
        <s v="1 BHK Flat For Sell In Jahangirabad Area With All Aminities ."/>
        <s v="2 BHK Luxurious Flat For Sale In Pal Area With Top High Rise Building In Pal Area.Total 19 Floor Building ,2 and 3 BHK AvailableRead more"/>
        <s v="Multistorey Apartment for Sale in Jahangirabad, Surat. Covered area is 1300.0  Sq-ft. This property belongs to &quot;Anand Aspire&quot; .Read more"/>
        <s v="Planning to build residence in surat This plot in vankala is the best deal for you. It spans over spectacular 98 sq.Yd. Super built up area. Ownership of this property provides you entitlement to construct upto 1st floor. The boundary wall is already build around the plot. To build the residence, possession is ready by April 2025. The property belongs to owner through cooperative society ownership. This residential plot is all yours for 44 lac. Its a east Facing plot.Read more"/>
        <s v="2 bhk flats are available at this location.This project is recently constructed and getting ready for new residents in pal area.Green group is offering so many amenities here like club house, open place to arrange function, sports ground, 2 level underground parking and many more.Seems like good project in pal area.Must buy and visit area.Read more"/>
        <s v="This is single tower appartment both side will open views life time.Read more"/>
        <s v="pure residential project"/>
        <s v="this is 2 bhk fully furnished flat for sale"/>
        <s v="2 BHK LUXURIOUS LIFESTYLE.Modern Living in the Heart of the City. Deck Balcony Project.Read more"/>
        <s v="Luxurious Flat For Sell In Surat City Prime Area With All Luxurious Aminities.Read more"/>
        <s v="2 BHK Flat For Sell In Palanpur Canal road With  Aminities near jalaram  schoolRead more"/>
        <s v="2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s v="This society is located at green zone with education zone purely resident area and upcoming new development at this area. Jahangirpura dandi Narthan road, 4 lane developing road with all the modern facilites, more than 7 international level schools and clubs  are already working in this pocket. Highly preferable area for investment and grow your money smartly.Read more"/>
        <s v="No brokerage on this property. A 2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
        <s v="bhatar main road touch"/>
        <s v="1 bhk flat for sell in jahangirabad area with attactive price including dastavej price.Read more"/>
        <s v="3 BHK Flat For Sell In Palanpur Prime area With All Aminities."/>
        <s v="vaisnavdevi group progeect, near dmart  big size 2bhk flats"/>
        <s v="2 BHK Flat For Sell In Adajan Prime Area ."/>
        <s v="Its A Semi Furnished 1 BHK Flat, Nr. Palanpur Canal Road,"/>
        <s v="1 BHK Luxurious Flat for Sell in Adajan Prime Area"/>
        <s v="2 bhk flat sell in gavrav path road tp 10 pal surat good quality property good location good localityRead more"/>
        <s v="2 bhk flat new building un used flat."/>
        <s v="Luxurious Flat For Sell In Surat Prime Location With All Aminities.Read more"/>
        <s v="This affordable 2 BHK flat is situated along a 200foot road, ensuring easy access and connectivity. Enjoy the convenience of a prime location at a budgetfriendly price.Read more"/>
        <s v="2 And 3 BHK Luxurious Flat For Sale In Jahangirabad Area With All Aminities.WIth PLC PriceRead more"/>
        <s v="Multistorey Apartment for Sale in Jahangirabad, Surat. Covered area is 1305.0  Sq-ft. This property belongs to &quot;Anand Aspire&quot; .Read more"/>
        <s v="Planning to build residence in surat This plot in vankala is the best deal for you. It spans over spectacular 89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38.71 lac. Its a east Facing plot.Read more"/>
        <s v="Best affordable flats nr dmart canal road."/>
        <s v="allotted parking and tarrace garden"/>
        <s v="this is 2 bhk newly constructed flat for sale."/>
        <s v="Unique in every aspect of Quality, Luxury, Design  Location.All Flat Entry as per Vastu.2 and 3 Side Open Flats.Read more"/>
        <s v="100 percentage cheque payment....2 Tower ProjectGood LocationAffordable FlatMorden Amenitiesno any other chargesRead more"/>
        <s v="Main road touch project, good construction quality with full of amenities.Read more"/>
        <s v="2 BHK Flat For Sell NEar New Dmart Area ."/>
        <s v="NO BROKERAGE ON THIS PROPERTY. A 2bhk flat for sale in a luxurious high rise apartment with the facilities available like garden, children play  area, gym, Net cricket,  banquet hall, 2 automatic auto door lifts etcRead more"/>
        <s v="Luxurious Flat for Sell In Surat City Prime Area with All Aminities.Read more"/>
        <s v="2 BHK Flat for sell In Jahangirabad Area With All Aminities ."/>
        <s v="1 BHK Fully Furnished Flat For Sell in Palanpur Prime Area With All Aminities.Read more"/>
        <s v="2 BHK Flat For Sell In Adajan Prime Area With All Facility ."/>
        <s v="2 BHK Fully Furnished Flat For Sell  In Palanpur Prime Area."/>
        <s v="best for residence"/>
        <s v="2bhk flate in pal fully luxurious amenities good property in pal canl main road touch property best for investment property marketRead more"/>
        <s v="This property has 2 and 3 BHK Apartment."/>
        <s v="Affordable 2BHK flat available"/>
        <s v="Multistorey Apartment for Sale in Jahangirabad, Surat. Covered area is 1315.0  Sq-ft. This property belongs to &quot;Anand Aspire&quot; .Read more"/>
        <s v="price"/>
        <s v="Best residential property with fully loaded amenities at olpad road. Best 3 road project with best return on investmentRead more"/>
        <s v="Premium 1bhk flat nr lp savani school with all luxurious amenities.Read more"/>
        <s v="near flower garden 3bhk flats for sell"/>
        <s v="this is 2 bhk semi furnished flat for sale. it is low rise bulding.Read more"/>
        <s v="One Place for your staying Living."/>
        <s v="2 bhk and 3bhk project in palanpur.2 bhk 1204 and 1335 sq ft.3 bhk 1757, 1864 and 1986 sq ft.All Mordern Amenities.Read more"/>
        <s v="Road touch project with good construction quality  full of amenities.Read more"/>
        <s v="2 BHK Luxurious Flat For Sell In Jahangirabad Area."/>
        <s v="NO BROKERAGE ON THIS PROPERTY. Ramaa Residency is a luxurious high rise apartment. The building also has the facilities like garden, children play area, sitting area, party lawn, banquet hall, jogging track etc.Read more"/>
        <s v="2 BHK flat for sale, best location. Please contact for more details.Read more"/>
        <s v="Residential Open Plot In A Gated Society."/>
        <s v="2 BHK Fully Furnished Flat for Sell In Jahangirabad Area."/>
        <s v="furnished office, posh area in surat"/>
        <s v="2 bhk new property in Gavrav path road palanpore surat luxury amenities include best property in surat good locality locationRead more"/>
        <s v="3 BHK Flat For Sell In Palanpur Prime Area."/>
        <s v="Rera Approved Project with premium club amenities, banquet hall, garden, Gazebo sitting with green lush garden.Read more"/>
        <s v="This compact and affordable 2 BHK flat comes with modern conveniences like a video doorbell and WiFi connectivity. Despite its smaller size, it offers comfort and functionality, making it a perfect choice for those seeking affordability without compromising on modern amenities. Enjoy the convenience of technology at your fingertips in this cozy residence.Read more"/>
        <s v="Multistorey Apartment for Sale in Jahangirabad, Surat. Covered area is 1335.0  Sq-ft. This property belongs to &quot;Anand Aspire&quot; .Read more"/>
        <s v="size"/>
        <s v="Best project located at masma orma road with 3 road corner project. Best project with commercialRead more"/>
        <s v="From amenities to the ambience, we construct to give our clientele their desired standard of living. Since past 34 years, we are striving to shape the future of the real estate industry BRIGHTER, BETTER and BIGGERRead more"/>
        <s v="The project is located in Jahangirabad,  is a residential project The project offers apartments that are thoughtfully designed, combining contemporary architecture with a range of features to ensure comfortable and modern living spaces. The available apartment configurations  include 1BHK and 2BHK units, providing options for different family sizes and lifestyles.Read more"/>
        <s v="near gaurav path road 1bhk flat bhesan road adajan"/>
        <s v="A Complete budget friendly project in Jahangirabad with all modern amenities.Read more"/>
        <s v="2  3 Bhk Flats.From Roots to Roof, Building our family Haven."/>
        <s v="2 Bhk  1168 sq ftAffordable Housingloanablegood location"/>
        <s v="an ultimate reflection of the urban chic lifestyle located in Masma, Surat. The project hosts in its lap exclusively designed Residential Independent HouseVillasBungalows, each being an epitome of elegance and simplicity.Read more"/>
        <s v="A 2 bhk spacious brand new flat in a luxurious high rise apartment near gaurav path road at palRead more"/>
        <s v="Residential Open Plot In A Gated Society. Nr. Outer Ring road JahangirpuraRead more"/>
        <s v="2 BHK Fully Furnished Flat for Sell In Palanpur Area."/>
        <s v="2 flat on floor"/>
        <s v="This beautiful 2 bhk flat in palanpur, surat is situated in santvan skyon, one of the popular residential society in surat. The flat is facing the east direction. The flat is over 1173 sq.Ft. Super built up area and comes with 2 bedrooms, 2 bathrooms and 1 balcony. This flat lies on the 13th level of a 14 storey building. As the project is already ready to move, so you can easily move into this 15 years old property. The flat comes well built with vitrified flooring options. This residential property is situated near close to metro station and close to school.Read more"/>
        <s v="Planning to build residence in surat This plot in narthan is the best deal for you. It spans over spectacular 98 sq.Yd. Super built up area. Ownership of this property provides you entitlement to construct upto 2 floor. The boundary wall is already build around the plot. To build the residence, possession is expected by may 2025. The property belongs to owner through coOperative society ownership. This residential plot is all yours for  42.5 lac. Open for negotiation. Its a east Facing plot.Read more"/>
        <s v="Full ventilated flat with permanent open view and middle floor with all amenities.Read more"/>
        <s v="1bhk road touch society"/>
        <s v="This is 1 bhk fully furnished luxurious flat for sale."/>
        <s v="1  bhk  apartments palanpore, SURAT."/>
        <s v="A 2bhk spacious flat for sale in a brand new luxurious high rise apartment at pal. contact us for best priceRead more"/>
        <s v="Very reasonable rate in pal, ready to move flats. Dont miss good location flatsRead more"/>
        <s v="2 BHK Flat For Sell In Jahangirabad Area,"/>
        <s v="Commercial Office for Sell in Adajan Area.Contact For More Details .Read more"/>
        <s v="Its a Garden Facing  3 BHK Flat On Palanpur Canal Road, Area Has Best Of Connectivity, Nr. Metro Station.Read more"/>
        <s v="2 BHK Flat For Sell In Palanpur Prim Area ."/>
        <s v="fully ventilation flat"/>
        <s v="Multistorey apartment is available for sale. It covered area of 1252 sq-ft, it is a good location property. Please contact for more details.Read more"/>
        <s v="Planning to build residence in surat This plot in vankala is the best deal for you. It spans over spectacular 84 sq.Yd. Super built up area. Ownership of this property provides you entitlement to construct upto 3 floor. The boundary wall is already build around the plot. To build the residence, possession is ready. The property belongs to owner through coOperative society ownership. This residential plot is all yours for  43.51 lac. Open for negotiation. Its a east Facing plot.Read more"/>
        <s v="natures paradise near gaurav path road best location in budget"/>
        <s v="The project provides 1 and 2 BHK homes with lifestyle amenities and modern elevation that are hard to find elsewhere.The 14 storey highrise consists 8 towers and sq.ft. ranging from 671 to 1015 sq.ft. It is a new perspective to city living which makes the homes desirable for its residents.Read more"/>
        <s v="fully furnished 2bhk flat near sumukh circle karadva road dindoli, aminities, banquet hall,garden, temple, children play area,gajebo basement parking,etcRead more"/>
        <s v="This is 2 bhk newly constructed buildind. Semi furnished flat. All furniture are newRead more"/>
        <s v="1 Bhk New Project.Subvention Scheme  Interest paid by builder till possessionRead more"/>
        <s v="2 BHK  Furnished Flat for Sell in near jalaram school Palanpur GauravPath Road.Read more"/>
        <s v="On gaurav path road palanpor this property very reasonable rate."/>
        <s v="corner Property"/>
        <s v="cheap rate in location"/>
        <s v="2 BHK Flat For Sell In Palanpur Prime area With All AMinities ."/>
        <s v="Planning to build residence in surat This plot in vankala is the best deal for you. It spans over spectacular 89 sq.Yd. Super built up area. Ownership of this property provides you entitlement to construct upto 2 floor. The boundary wall is already build around the plot. To build the residence, possession is expected by may 2024. The property belongs to owner through coOperative society ownership. This residential plot is all yours for  38 lac. Open for negotiation. Its a east Facing plot.Read more"/>
        <s v="12x40 row house for sale near Vedant school"/>
        <s v="this is 2 bhk fully furnished flat for sale."/>
        <s v="2 BHK fully furnished flat lower price. A perfect blend of luxury in Budget.Read more"/>
        <s v="Main road touch open plot project."/>
        <s v="this is 1 bhk fully furnished flat for sale."/>
        <s v="Very very reasonable rates project in pal. Luxurious aminitys"/>
        <s v="2 BHK Luxurious Flat For Sell In Palanpur Prime Area With All AMinities .Dining Table , TV , AC , Fridge , Washing Machine , 2 Bed , 1 Kabat All Available .Read more"/>
        <s v="1 BHK Fully Furnished Flat For Sell In Jahangirabad Area With All Aminities.Read more"/>
        <s v="new property"/>
        <s v="Only Project with premium club amenities, banquet hall, garden, children play area.Read more"/>
        <s v="Planning to build residence in surat This plot in vankala is the best deal for you. It spans over spectacular 91 sq.Yd. Super built up area. Ownership of this property provides you entitlement to construct upto 3 floor. The boundary wall is already build around the plot. To build the residence, possession is ready. The property belongs to owner through coOperative society ownership. This residential plot is all yours for  47.51 lac. Open for negotiation. Its a east Facing plot.Read more"/>
        <s v="big size 2bhk flat near flower garden"/>
        <s v="this is 2 bhk fully furnished flat for rent."/>
        <s v="Multistorey Apartment for Sale in Palanpur, Surat. Covered area is 1651.0  Sq-ft. This property belongs to &quot;Santvan Lexon&quot; .Read more"/>
        <s v="Multistorey Apartment for Sale in Pal, Surat. Covered area is 1307.0  Sq-ft. This property belongs to &quot;Soham Elegance&quot; .Read more"/>
        <s v="Multistorey Apartment for Sale in Bhatha, Surat. Covered area is 2063.0  Sq-ft. This property belongs to &quot;Sangini Epitome&quot; .Read more"/>
        <s v="This impressive 3 BHK flat promises topnotch quality and ontime delivery. With just two flats on each floor, it offers a cozy and private living environment. Enjoy the best of modern living in this carefully craftedresidence.Read more"/>
        <s v="3bhk Budget friendly apartment"/>
        <s v="Good campasGood LocationBest price For Property"/>
        <s v="3 BHK, Multistorey Apartment is available for Sale in Palanpur, Surat for 70.0 Lac(s)Read more"/>
        <s v="2 And 3 BHK Luxurious Flat With Pentahouse For Sell In Pal Prime Area With All Aminities .Read more"/>
        <s v="1500 sq ft super area office space for sale in stalwart commercial centre vesu surat.Read more"/>
        <s v="This lovely 2 bhk flat boasts topnotch quality and has the best amenities around. Youll find more facilities here compared to nearby projects, making it a standout choice for comfortable living. Enjoy the convenience and comfort of this wellEquipped residence.Read more"/>
        <s v="No Brokerage on this property. A 3bhk flat for sale in Santvan Lexon, a luxurious high rise apartment in Palanpor, Surat. The building has the facilities available like just 2 flats on the floor, garden, children play area, sitting area, 2 automatic auto door lifts, well designed building reception, etcRead more"/>
        <s v="This 3 bhk apartment is available for sale in Santvan Lexon , one of the most prominent projects for flats in Palanpur, surat. The flat is facing the east direction. The flat is over 186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
        <s v="3bhk flate in pal palanpore fully luxurious amenities good property for user good locality location best property for users investmentRead more"/>
        <s v="Villa is available for sale. It has carpet area 2900 sq-ft, it is 4 BHK unit. Please contact for more details.Read more"/>
        <s v="Elevate your living experience with our exceptional listing: a luxurious 4 BHK flat for sale on Varachha Main Road, Surat. This meticulously designed residence offers a perfect blend of opulence and functionality, boasting spacious interiors and contemporary amenities. Positioned in a prime location, this property provides easy access to essential conveniences, creating a haven of comfort and style.Property Specifications Offering comfort and convenience in this expansive flat offering a super built-up area of 1000 sqft across two of the four floors. Unfurnished, this residence provides a blank canvas for personalization and boasts four bedrooms, three attached and one common bathroom, all Western in style. The living space is complemented by a balcony attached to the hall, offering a captivating view of the main road.Designed for practical living, the layout includes a spacious living cum dining area, a store room, and a normal kitchen with vitrified flooring throughout. The property is Vaastu compliant and faces north, ensuring positive energy flow and a harmonious living environment.Facilities Enjoy the convenience of open shared parking, 24-hour water supply from the overhead tank, and the assurance of a well-maintained living space. Locality The locality is adorned with nearby landmarks such as schools, hospitals, and malls/supermarkets, ensuring that essential amenities are within arm's reach. Public transport is readily available, along with banks/ATMs, and the railway station is conveniently nearby. The upcoming metro station, just a 5-minute walk away, adds to the connectivity, while the famous Baroda Market for ladies is in close proximity, enhancing the overall lifestyle appeal of this flat.Read more"/>
        <s v="Independent House with two side open and"/>
        <s v="Our row house is giving 18000 rent per month"/>
        <s v="3 BHK, Residential House is available for Sale in Hajira, Surat for 75.0 Lac(s)Read more"/>
        <s v="3 BHK, Multistorey Apartment is available for Sale in Surat, Surat for 70.0 Lac(s)Read more"/>
        <s v="An excellent opportunity awaits with this 2 BHK flat for sale in Althan, Surat. Situated in an east-facing orientation and crafted with Vaastu principles in mind, this property boasts freehold ownership rights, ensuring a wise investment choice.Property Specifications Located on the first floor of a nine-floor building, this semi-furnished 2 BHK flat in Surat offers a carpet area of 900 sq ft. It features essential furnishings including wardrobes in both bedrooms, storage units in the kitchen, a TV cabinet, and additional storage in the living room. The kitchen is equipped with a convenient cooking gas pipeline connection.The apartment comprises two bedrooms and two bathrooms, with one attached to the master bedroom and another serving as a common bathroom equipped with both Indian and Western facilities. A balcony attached to the master bedroom overlooks an open plot, providing a serene view. The living and dining areas are separate, offering ample space for relaxation and entertainment. A store room and washing area add to the practicality of the layout, catering to storage and laundry needs. The flooring throughout the flat is done in ceramic tiles, ensuring durability and ease of maintenance.Facilities Key facilities include one covered parking space under an RCC roof, ensuring protection for your vehicle. The property benefits from 24-hour water supply sourced from both borewell and corporation, facilitated by the Surat Municipal Corporation. Electricity supply is uninterrupted, backed up by a generator that powers two lights and one fan during outages. Security is well-maintained with the presence of a security guard and CCTV surveillance, ensuring a safe living environment. Access within the building is facilitated by two lifts.In addition to these amenities, the property offers communal facilities such as a dedicated children's play area and a senior citizen sitting area, enhancing the quality of life for residents.Locality Nestled within a vibrant neighborhood near the BRTS Bus Stand and a stone's throw from the upcoming VIP Road Metro Station, this locality offers unparalleled convenience and connectivity. Residents here enjoy easy access to schools, hospitals, and D mart for all their daily needs. With a bustling network of buses and autos, navigating the area and beyond is effortless. Banking services are conveniently located nearby, ensuring financial ease. The BRTS Bus Stand, just opposite, provides swift access to railway transport, complemented by the upcoming metro station a mere 150 meters away, promising enhanced connectivity for the future.Read more"/>
        <s v="Single Tower2road corner projectBest Planing 1773sq.ftVery Easy Payment Schedule1Car Allotted ParkingUnder Construction BuildingFor more details and site visit please call meRead more"/>
        <s v="3 BHK LUXURIOUS LIVING.Its Time to Relish a Changeover in your Style of Living.Read more"/>
        <s v="Where Lavish Leaving Defines a Perfect Life...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Gujarat Gas connection in kitchen and wash areaConcealed plumbing in UPVC pipe fitting for cold water and C.PV.C. pipe for hot water supply of Ashirwad or equivalent brand.All toilets are to be equipped with designer wall hung WC.Read more"/>
        <s v="3 bhk flat for rent, It is a superb property and offers an excellent view. The flat is fully furnished with bed 2 wardrobe 2,dining table,tv, ,ac 2, RO gyser comfortable stay. Indeed, the society too has for enjoyment, such as club housecommunity center, fitness centregym, and security personnel etc, Other facilities include intercom facility, lift  and park etc.Read more"/>
        <s v="Grand Project by Laxmi Developers.19 Towers Bigger project."/>
        <s v="East facing main road touch project."/>
        <s v="Luxurious 2 BHK project with all the modern amenities and jain temple inside the campus and very near to World Class Daimond Bourse, peaceful location for residence.Read more"/>
        <s v="A well located property with market place to get daily house need walking distance and just 2 minutes from main vesu road. Nice 3 bhk apartment ready to move.Read more"/>
        <s v="2 bhk budget friendly flats in althan bamroli road"/>
        <s v="Duly approved by the RWA/Co-operative Housing Society, a lovingly maintained, 20-year-old 2 BHK Flat is available for sale in Parley Point, Surat. This Vastu-compliant residence is meticulously designed, that combines modern luxury with comfort, offering spacious interiors and top-notch amenities. Grab this amazing opportunity to own your dream home and enjoy a lifestyle of elegance and convenience. Property Specifications Ready to occupy, this east-facing residence stands on the 1st floor of a sky-scraping apartment of 30 floors which offers you easy access to fresh air and natural sunlight. Furnished with meticulous attention to detail, this flat is appointed with basic electrical fittings like lights, fans, and vitrified tiles flooring. Spread across a generous carpet area of 1300 sq ft, this flat offers you sophisticated living welcomes you in the living area which is installed with a sofa set and a center table, creating a cosy ambience. There are also 2 well-appointed bedrooms that feature wardrobes and a double bed, while the small study room is a perfect retreat for work or relaxation. Moreover, there are 2 bathrooms in this flat where one is a complete bathroom of the western style while the other is just a western toilet. Apart from the above, there are 3 covered balconies including the utility balcony, while the modular kitchen is installed with a piped gas connection, a granite platform, and a stainless steel sink.Facilities Enjoy a comfortable and convenient lifestyle at this apartment which offers you a couple of modern facilities such as a covered parking space as well as open parking space for your vehicles. Additional facilities you offered at this property are round the clock water supply, a 100% power backup facility for uninterrupted living, 2 high-speed lifts, a security guard and CCTV camera surveillance for day and night safety.Locality The property is adjacent to the Jain Temple, creating a serene and spiritual atmosphere. Educational institutions within 500 meters, major hospitals within 1 km, and shopping options close by make it an ideal residential locale. Easy access to several leading private as well as nationalized sector banks and ATM centers offer you easy financial assistance. Buses, cabs, taxis, and autos are close by, while the railway station is 8 km away, offering convenience for travel.Read more"/>
        <s v="95 Sq-yrd Residential Plot is available for Sale in Adajan, Surat for 80.0 Lac(s)Read more"/>
        <s v="Embark on a journey of professional excellence with an exceptional opportunity! Up for sale is this office space in Adajan Patiya, Surat. This office space benefits from its proximity to prominent landmarks and essential amenities, making it an ideal location for any business. Property specifications This spacious office space boasts a total super area of 950 square feet, providing ample room for your business operations. Located on the first floor of a two-storey building, this office space offers convenience and accessibility. Whether you're looking to set up a new office or expand your existing business, this unfurnished open hall provides a versatile canvas for customization, allowing you to tailor the space to your specific needs and preferences.The office space features one well-maintained washroom, ensuring convenience for you and your employees. The flooring is adorned with marble, lending a touch of elegance and sophistication to the workspace. Situated on the main road, this office space enjoys excellent visibility and accessibility, attracting potential clients and customers. Furthermore, it is Vaastu-compliant, ensuring a harmonious and positive work environment.With ample natural light and ventilation, this office space creates a pleasant and conducive atmosphere for productivity and well-being. The abundance of natural light uplifts the ambiance and reduces the reliance on artificial lighting. Best suited for any commercial office, this space offers limitless possibilities for various businesses, be they corporate offices, startups, consulting firms, or service-oriented enterprises.FacilitiesThis office space also offers the added convenience of covered parking. You can rest assured knowing that your vehicles will be protected and secure. Furthermore, the office space benefits from a round-the-clock water supply, ensuring uninterrupted access to water for your business needs.LocalityLocated adjacent to Adajan Bus Station and Adajan Circle, the office space enjoys excellent connectivity and accessibility for both your employees and clients. Within a 1-km radius, you'll find hospitals and supermarkets that provide easy access to essential supplies.Public transportation is easily available, with a variety of buses and autos passing by, making commuting to and from the office space effortless for your employees and clients. Banks and ATMs are conveniently located within a 500-meter radius, providing easy access to financial services and facilitating smooth banking transactions.Read more"/>
        <s v="2bhk flat for sell in godadra prime area with all amenities."/>
        <s v="3 BHK, Multistorey Apartment is available for Sale in Jahangirabad, Surat for 61.0 Lac(s)Read more"/>
        <s v="New. Construction. Hot. location. Gaurav. path. Road."/>
        <s v="2 bhk flats ready posseion superb location campus."/>
        <s v="3 BHK, Multistorey Apartment is available for Sale in Adajan, Surat for 79.0 Lac(s)Read more"/>
        <s v="A main road touch high rise tower with a superb view of pal lake ,wind direction flat ,spaciou flat ,easy to all markets,school etcRead more"/>
        <s v="3 BHK, Multistorey Apartment is available for Sale in Palanpur, Surat for 67.69 Lac(s)Read more"/>
        <s v="3 bhk flat for sell1705 sq. Ft areariver view2 balcoinesgood locationRead more"/>
        <s v="ground floor shop for sale in palanpore canal road, adajan"/>
        <s v="Raj Tilak Resydensi"/>
        <s v="Luxurious flat available for sale in.PRAYOSHA IMPRESS"/>
        <s v="2BHK Luxurious Flat in Palanpur with First ever 2 master Bed room and 20 floor High rise buildings.Read more"/>
        <s v="3 BHK, Residential House is available for Sale in Jahangir Pura, Surat for 80.0 Lac(s)Read more"/>
        <s v="Unlock the door to your dream home with this enticing offer: a charming 3 BHK Flat For Sale in the desirable neighborhood of Parley Point, Surat. Boasting a comfortable carpet area of 1450 sqft and fully furnished, this residence presents an exceptional opportunity for luxurious living in the heart of the city.Property SpecificationsDesigned to embrace harmony and positive energy, this vaastu-compliant residence boasts an auspicious east-facing orientation and occupies the seventh floor of a prestigious eight-storeyed building.Upon entering, you're greeted by a spacious living cum dining area, providing the perfect setting for both relaxation and entertainment. The generous layout offers ample space for furnishing and personalization, ensuring comfort for all occupants.The apartment features three well-appointed bedrooms, offering privacy and tranquility to residents. Three bathrooms, including two attached bedrooms with modern Western fittings and one common bathroom with both Indian and Western amenities. With three geysers installed, hot water is readily accessible, ensuring convenience for residents. The kitchen is a chef's delight, featuring a piped gas connection and a utility area for added convenience. The flooring throughout the apartment is adorned with elegant vitrified tiles, adding a touch of sophistication to the interiors.Facilities Residents are provided with the convenience of two covered parking spaces, ensuring hassle-free accommodation for vehicles. The building also boasts a round-the-clock water supply from both borewell and corporation sources, coupled with a 100% power backup facility to ensure uninterrupted living. Safety and security are paramount, with the presence of a dedicated security guard, CCTV surveillance, and two swift lifts for easy access to all floors.Locality Conveniently located near the renowned Sargam Shopping Centre, this apartment offers easy access to essential amenities including schools, hospitals, malls and supermarkets, all within a 1 km radius. Banks and ATMs are also conveniently located nearby, catering to residents' financial needs. Public transportation options such as buses and autos are readily available, ensuring seamless connectivity to various destinations. Additionally, the railway station is situated nearby, further enhancing accessibility for residents.Read more"/>
        <s v="2 BHK, Multistorey Apartment is available for Sale in Vesu, Surat for 79.0 Lac(s)Read more"/>
        <s v="good loction in adajan in sociery"/>
        <s v="3 BHK, Multistorey Apartment is available for Sale in Palanpur, Surat for 80.0 Lac(s)Read more"/>
        <s v="new construction"/>
        <s v="Its a 2 BHK Row House In Prime Locality Of Adajan Area, Honey Park Road.Read more"/>
        <s v="Luxurious 3Bhk Flat For Sell with All Modern amenities, Road Tuch ProjectRead more"/>
        <s v="Nr. prime children hospital, shops and medical stores walking distanceRead more"/>
        <s v="Nice campus and location, CCTV allow, garden space allow."/>
        <s v="Property is available in prime location. All basic requirement like Market, Malls, Schools, Hospitals, Airport, Cinemas etc, are available near by the project. This will become your right choice.Read more"/>
        <s v="3 BHK, Multistorey Apartment is available for Sale in Adajan, Surat for 60.0 Lac(s)Read more"/>
        <s v="Wonderful view of Lake view Garden, lake and the Gaurav Path"/>
        <s v="4 BHK, Residential House is available for Sale in Kamrej Char Rasta, Surat for 52.0 Lac(s)Read more"/>
        <s v="  Commercial Showroom is available for Sale in Mandvi, Surat for 81.0 Lac(s)Read more"/>
        <s v="Gaumookh, EastNorth, Corner house"/>
        <s v="3 BHK, Multistorey Apartment is available for Sale in Adajan, Surat for 70.0 Lac(s)Read more"/>
        <s v="2 BHK, Multistorey Apartment is available for Sale in Palanpur, Surat for 55.0 Lac(s)Read more"/>
        <s v="East facing, plot for bungalow, at peaceful, posh society with easy access to Hira baug, Varacha. With complete infrastructure with Water, Electricity and Sewage connection, wide society roads, and a school just opposite to the bungalow. Completely Safe and secure society for Hindu Patidar, Kathiyawadi Patel... mixed community. With full freedom to construct the bungalow as you wish. Importantly, the both the adjacent plots can be bought contact for details to make it big corner plot for bungalow.Read more"/>
        <s v="Siddhachakra is one of surats most sought after destination for apartments which has dehrasar and upashray besides the building and this 3 bhk flat in parle point is your opportunity to be a part of this community. This is a eastFacing property. The flat is over 1725 sq.Ft. Built up area and comes with 3 bedrooms, 3 bathrooms and 1 balcony. The residential building has 10 floors in total and the flat for sale is located on the 6th floor. As the project is already ready to move, so you can easily move, siddhachakra is designed very well to provide modern facilities such as lifts, visitor parkinRead more"/>
        <s v="2 BHK, Residential House is available for Sale in Morarji Nagar, Surat for 60.0 Lac(s)Read more"/>
        <s v="2 BHK, Residential House is available for Sale in Kamrej Road, Surat for 78.50 Lac(s)Read more"/>
        <s v="2 BHK, Multistorey Apartment is available for Sale in Piplod, Surat for 80.0 Lac(s)Read more"/>
        <s v="The Society is very beautiful. We are celebrating each and every Functions like Navratra, Holi, Diwali..etc amazingly well. We are having Solar system at our building.Read more"/>
        <s v="2 BHK, Multistorey Apartment is available for Sale in , Surat for 51.0 Lac(s)Read more"/>
        <s v="East facing, SUV car space, Beutiful furniture, Modern washroom, Delightful temple, Large space for hallRead more"/>
        <s v="Experience the allure of entrepreneurship with this Commercial Shop For Sale in the bustling area of Vesu, Surat. Positioned in a prime location, this shop presents an excellent opportunity for investment or to establish your business in a vibrant and thriving commercial hub. Don't miss out on the chance to own a piece of the action in Vesu, Surat.Property SpecificationsSituated on the ground floor, this commercial shop in Vesu, Surat, offers a prime space for various business endeavours. With its ceiling done and side walls adorned with stylish wallpaper, the shop exudes a professional and inviting ambiance, ready to welcome customers.The complex boasts power backup for common lights, ensuring uninterrupted operation even during power outages. Additionally, both open and basement parking facilities are available, accommodating both two-wheelers and cars, providing convenience for customers and employees alike. Security measures are in place with the presence of security personnel and CCTV surveillance in the complex, ensuring the safety of the premises and its occupants.LocalityIn terms of locality, the complex offers a range of amenities to cater to diverse needs. An ATM is conveniently located within the complex, providing easy access to banking services. Moreover, several banks including SBI, ICICI Bank, Bank of Baroda, and others are situated within a 1-kilometer radius, offering comprehensive banking facilities.For healthcare needs, a private hospital is situated in the adjacent commercial complex, providing convenient access to medical services for both customers and employees. This commercial shop in Vesu, Surat, presents an attractive opportunity for businesses to thrive in a well-equipped and strategically located environment.Read more"/>
        <s v="full furnished with sofa, dinning table, double bed, mattress and solar roof top system.Read more"/>
        <s v="fully ventilated"/>
        <s v="4 BHK, Residential House is available for Sale in Amroli, Surat for 68.0 Lac(s)Read more"/>
        <s v="  Commercial Office Space is available for Sale in , Surat for 70.0 Lac(s)Read more"/>
        <s v="Residential plot is available for sale. It has a plot area of 450 sq-yrd, it is a good location property. Please contact for moredetails.Read more"/>
        <s v="4 BHK, Residential House is available for Sale in Dindoli, Surat for 72.0 Lac(s)Read more"/>
        <s v="  Commercial Office Space is available for Sale in Hari Pura, Surat for 60.0 Lac(s)Read more"/>
        <s v="only Big Jain shikhar band Temple in my Building. Temple darshan from flat. 3 sides open flat. full light and air. No big building obstruction for view in all sides.  2 lifts, power backup and good reception. Good people and ambience in society.  very well managed society. Big Mall just outside.  All necessary items available.  wide and clean Roads. Reputed school L P Savani just walking distance. peaceful atmosphere around.Read more"/>
        <s v=" A 1 storeyed Residential House is located in Rustampura, Surat. Great investment for family purpose as the space is airy and has friendly neighbourhood. Major key facilities are located nearby. Read more"/>
        <s v="3 BHK, Multistorey Apartment is available for Sale in Surat City, Surat for 75.0 Lac(s)Read more"/>
        <s v="  Commercial Shop is available for Sale in Punagam, Surat for 52.0 Lac(s)Read more"/>
        <s v="society is situated in the heart of surat,where a school,banks everything is very nearbyRead more"/>
        <s v="A stunning 3 BHK flat is available for sale in the bustling area of Althan, Surat. This spacious residence spans a super area of 1865 square feet with a comfortable carpet area of 1048 square feet, offering ample space for luxurious living. Property specificationsSituated on the 3rd floor of a prestigious 13-floor building, this unfurnished apartment awaits your personal touch to transform it into your dream home. Boasting three bedrooms, this flat offers the epitome of comfort and privacy. Of the three bathrooms available, one is common and the other two are attached to bedrooms. The bathroom styles cater to various preferences, with one designed in Indian style and the other two featuring western-style fittings. Furthermore, all bathrooms are provisioned for geyser installation, ensuring year-round comfort.Adding to the allure of the residence is a balcony, attached to both the hall and one of the bedrooms, offering picturesque views of the surrounding roads and lush gardens. The living cum dining area provides a spacious and welcoming atmosphere, perfect for entertaining guests or spending quality time with family. The kitchen is equipped with a piped gas connection and an attached utility area, making everyday tasks a breeze. The flooring throughout the flat is adorned with elegant vitrified tiles, elevating the aesthetic appeal while ensuring easy maintenance. Moreover, the property is vaastu compliant and faces the auspicious east direction, fostering positive energy flow and harmony within the home.FacilitiesExperience utmost convenience with covered parking, ensuring the safety and security of your vehicles. The property is equipped with essential amenities, including 24-hour water supply, 100% power backup, round-the-clock security guarded by trained personnel and CCTV surveillance, and two swift lifts, exemplifying a lifestyle of comfort and safety.LocalitySituated in the prestigious Shiv Someshwar Enclave, this residence enjoys proximity to various essential amenities. Within a 1-kilometer radius, residents have access to reputed schools, state-of-the-art hospitals, malls, and supermarkets, catering to their educational, healthcare, and shopping needs. Banks and ATMs are conveniently located nearby, ensuring hassle-free banking services.For commuters, public transport options such as buses and autos are readily available, facilitating seamless connectivity to different parts of the city. Moreover, the metro station located within 1 kilometer ensures effortless travel for daily commuters, enhancing the overall accessibility and convenience of the location.Read more"/>
        <s v="Discover the perfect blend of modern living and convenience in this beautifully crafted 3 BHK residential house, nestled in the heart of Jahangirabad, Surat.Property SpecificationsThis unfurnished 3 BHK residential house, spanning G+2 floors, offers a comfortable living space with meticulous attention to detail. The ground floor features 1 bedroom with an attached western-style bathroom, along with an internal staircase. Moving to the first floor, you'll find a common western-style bathroom, balconies overlooking the metro view, a living area, kitchen, store, and dining area. Additionally, the first floor includes 2 bedrooms, each with attached western-style bathrooms and balconies offering stunning metro views. The house also boasts a normal kitchen, a utility area attached to the kitchen, and flooring adorned with ceramic tiles. Furthermore, it is vaastu compliant and faces east, ensuring harmony and positive energy flow within the premises.Facilities The property offers covered parking and access to corporation water supply, ensuring convenience and essential amenities for residents. The availability of corporation water supply signifies a reliable and regulated water source, contributing to the overall convenience and comfort of the property.Locality Nestled near the botanical garden, this vibrant locality offers a serene and convenient lifestyle. With schools, hospitals, malls, supermarkets, banks/ATMs, and public transport all within close proximity, residents enjoy easy access to essential amenities and services. Additionally, the presence of a metro station just 10 meters away and the Surat railway station located 4 km from the area ensures excellent connectivity for both local and long-distance travel. The Sneh Rashmi Botanical Garden, a picturesque and tranquil spot, adds to the natural charm of the locality, providing a delightful outdoor escape for residents and visitors alike.Read more"/>
        <s v="3 BHK, Multistorey Apartment is available for Sale in Kailash Nagar, Surat for 55.0 Lac(s)Read more"/>
        <s v="Experience the epitome of luxury and comfort with this exceptional 4 BHK residential house for sale in Jahangirpura, Surat. Currently under construction, possession of this house is expected by next year in March.Property specifications and facilitiesThe house boasts a generous carpet area of 2200 sqft and is spread across ground floor, first floor, and second floor in a G+2 configuration. Designed to be vaastu compliant, the house faces the east-west direction, ensuring positive energy and a harmonious living environment.Unfurnished, the house provides a blank canvas for you to design and personalize according to your preferences. The ground floor features one bedroom with an attached bathroom equipped with Western-style facilities and a geyser. The ground floor also includes a spacious living room and a normal kitchen with a utility area attached.Moving up to the first floor, you'll find a drawing room and a modular kitchen with a utility area attached, providing convenience in day-to-day activities. The second floor offers two bedrooms, each with an attached bathroom that features Western-style facilities and geysers. The second floor also boasts two balconies, allowing you to enjoy the surrounding views.The flooring in the house is done with vitrified tiles, adding a touch of elegance to the interiors. Parking is available in a covered space, ensuring the safety of your vehicles. The house benefits from a continuous water supply, and 100% power backup is provided.LocalityThe house is conveniently located near Vaishnavdevi cross road, making it easily accessible. Schools, hospitals, malls/supermarkets, and banks with ATMs are all within a 1 km radius, ensuring access to essential amenities. Public transportation options are readily available, with the railway station located 10 km away and a metro station within 1.5 km.Don't miss out on the opportunity to own this attractive 4 BHK residential house in Jahangirpura, Surat. Contact us now to schedule a viewing and make this desirable house your new home.Read more"/>
        <s v="3 BHK, Multistorey Apartment is available for Sale in Parley Point, Surat for 53.50 Lac(s)Read more"/>
        <s v="This property has zero maintenance fees for society"/>
        <s v="8 BHK, Residential House is available for Sale in Aman Nagar, Surat for 90.0 Lac(s)Read more"/>
        <s v="3 BHK, Multistorey Apartment is available for Sale in Vesu, Surat for 82.0 Lac(s)Read more"/>
        <s v="4 BHK, Residential House is available for Sale in Bhestan, Surat for 55.0 Lac(s)Read more"/>
        <s v="A spacious 3bhk apartment just next to adajan Dmart with 3 bathrooms and 3 balconies fully furnished. Very well lit and ventilatedRead more"/>
        <s v="  Commercial Office Space is available for Sale in Adajan, Surat for 95.0 Lac(s)Read more"/>
        <s v="3 BHK, Residential House is available for Sale in Mota Varachha, Surat for 90.0 Lac(s)Read more"/>
        <s v="1 BHK, Residential House is available for Sale in , Surat for 75.0 Lac(s)Read more"/>
        <s v="2 BHK, Residential House is available for Sale in Katargam, Surat for 90.0 Lac(s)Read more"/>
        <s v="  Commercial Shop is available for Sale in Adajan Patiya, Surat for 65.0 Lac(s)Read more"/>
        <s v=" It's a Ground floor Commercial Shop in a building of total 4 floors. The Commercial Shop is newly constructed. Read more"/>
        <s v="4 BHK, Multistorey Apartment is available for Sale in Adajan, Surat for 75.0 Lac(s)Read more"/>
        <s v="Best in size personal parking silent society"/>
        <s v="800 Sq-ft Residential Plot is available for Sale in Jahangir Pura, Surat for 60.0 Lac(s)Read more"/>
        <s v="2 BHK, Multistorey Apartment is available for Sale in Althan, Surat for 75.0 Lac(s)Read more"/>
        <s v="  Multistorey Apartment is located at the advantageous 11th floor in a tower of total 11 floors. This spacious Multistorey Apartment was constructed approx. 5 to 10 years years back. Read more"/>
        <s v="A residential house is available for sale. It is a good location property. Please contact for more details.Read more"/>
        <s v="3 BHK, Multistorey Apartment is available for Sale in Pal, Surat for 75.0 Lac(s)Read more"/>
        <s v=" This spacious Multistorey Apartment is located at 8th floor in a tower of total 9 floors. Read more"/>
        <s v="  Commercial Shop is available for Sale in Surat Textile Market, Surat for 95.0 Lac(s)Read more"/>
        <s v="  Commercial Shop is available for Sale in Jahangir Pura, Surat for 70.0 Lac(s)Read more"/>
        <s v="3 BHK, Residential House is available for Sale in Adajan, Surat for 95.0 Lac(s)Read more"/>
        <s v="3 BHK, Multistorey Apartment is available for Sale in Adajan, Surat for 90.0 Lac(s)Read more"/>
        <s v="10 BHK, Residential House is available for Sale in Bombay Market, Surat for 1.0 Crore(s)Read more"/>
        <s v="740 Sft Carpet area Office Space for Lease  Rent at DUMAS ROAD, Surat.Premises suitable for Commercial Office Space, Financial Institutions, Insurance etc.We Deal in Commercial Office Space in Surat City on Outright Sale  Lease  Rental basis. We also have PAN India presence.For more Property  Investment updates, please Like, Follow  Subscribe our Social Media Links.httpslinktr.eeindiarealtorsRead more"/>
        <s v="2 BHK Luxurious Flat for sell in Althan Area with All Aminities."/>
        <s v="3 bhk flat for sale in eco park side althan surat"/>
        <s v="Best Commercial Location with basement parking"/>
        <s v="main road view"/>
        <s v="2 BHK, Residential House is available for Sale in Udhna, Surat for 83.0 Lac(s)Read more"/>
        <s v="Embrace a harmonious living experience with this enticing 3 BHK Flat for sale in Capital Calisto, situated in the coveted locale of Palan Pur Patiya, Surat. Designed with vaastu compliance in mind and boasting a south-facing orientation, this residence promises not just a home, but a sanctuary of balance and positive energy.Property SpecificationsBoasting a sprawling super area of 1845 sqft and a comfortable carpet area of 1001 sqft, this residence is situated on the 12th floor of a splendid 14-storeyed architectural marvel, offering breathtaking views from the heights.As you step inside, youll be greeted by a meticulously furnished space that exudes both comfort and sophistication. Delight in the luxury of three well-appointed bedrooms within this sophisticated residence. The comfort extends to three modern bathrooms, with two seamlessly attached to respective bedrooms for private indulgence. An additional common bathroom, exuding a contemporary Western style, serves both residents and guests alike. Each bathroom is equipped with a geyser, ensuring a consistently warm and inviting atmosphere, exemplifying the perfect blend of functionality and elegance. Two balconies, one attached to the hall and the other to a bedroom, provide serene views of the lush garden, creating tranquil spaces for relaxation.The living cum dining area is designed to accommodate both intimate family gatherings and entertaining guests. A dedicated store room adds to the practicality of the residence, providing ample space for storage. The heart of this home, the modular kitchen, is a culinary haven equipped with cabinets, a granite platform, sink, and a piped gas connection. The utility area attached to the kitchen adds to the overall functionality. Quality tiles grace the flooring, adding a touch of elegance to the interiors. The attention to detail in every aspect of this flat reflects a commitment to a lifestyle of comfort and refinement.Facilities Facilities within the complex further enhance the living experience. With one covered parking space, 24-hour water supply, and 100 power backup, convenience is at the forefront. The presence of a security guard, CCTV installations, and two lifts ensure a secure and seamless living environment.Locality The locality is marked by its proximity to key landmarks, including the new LP Savani School, making it an ideal residential choice for families. Educational institutions and healthcare facilities are within a mere 200 meters, offering convenience and accessibility. Malls, supermarkets, banks and ATMs are also within the same radius, simplifying daily errands. Public transport is easily accessible, ensuring connectivity to the surrounding areas. For those who rely on the railway, Surat Station is conveniently located 6 km away, providing efficient travel options.Read more"/>
        <s v="2 BHK, Multistorey Apartment is available for Sale in Bhimrad, Surat for 56.0 Lac(s)Read more"/>
        <s v="35 feet passage between two flats 2 car allotted parking 3 side open road sideRead more"/>
        <s v="4 BHK, Residential House is available for Sale in , Surat for 1.0 Crore(s)Read more"/>
        <s v="3 BHK, Multistorey Apartment is available for Sale in Palanpur Gam, Surat for 65.0 Lac(s)Read more"/>
        <s v="3 BHK, Multistorey Apartment is available for Sale in Bhimrad, Surat for 75.0 Lac(s)Read more"/>
        <s v="Commercial shop for sale in Ascon City, Citylight Area, Surat. This well-lit and ventilated shop space boasts ample natural light, creating an inviting atmosphere for any business.Property Specifications This commercial shop, with a generous carpet area of 300 sq ft, is thoughtfully designed to meet the demands of modern businesses. Located on the 1st floor of a three-storeyed building, this shop offers both accessibility and prominence, ideal for attracting foot traffic.The shop is fully furnished, eliminating the need for additional setup and allowing for immediate operation. Featuring a spacious open hall, the layout provides flexibility for various commercial activities, making it suitable for any type of retail or office use. The shop is equipped with a split AC system, ensuring a comfortable environment for both customers and staff regardless of the weather. A well-maintained washroom is included within the premises for convenience. The shop features vitrified tile flooring, offering durability and a sleek, modern aesthetic.Strategically positioned facing the main road, the shop benefits from high visibility and easy access, essential for attracting and retaining customers. The shop is designed to maximize natural light and ventilation, creating a bright and airy atmosphere that enhances the shopping experience. This commercial space is best suited for a wide range of businesses, including retail stores, boutiques, offices, and more, offering a versatile environment that can be tailored to meet specific business needs.Facilities Ample open parking space is available for customers and staff. An uninterrupted water supply is guaranteed. A reliable power backup facility ensures that your business operations run smoothly without any interruptions. The building is secured with a security guard and is equipped with CCTV surveillance for enhanced safety. Two lifts are available for convenient access to all floors. The property is air-conditioned and equipped with fire sprinklers for added safety.Locality The shop is located near the Science Centre, a well-known landmark that adds to its appeal and ease of location. Within a 1 km radius, you'll find hospitals, malls, supermarkets, and banks/ATMs, ensuring all essential services are easily accessible. The area is well-served by public transport, with buses and autos readily available, facilitating easy commutes for both customers and employees. The Surat Railway Station is conveniently located just 6 km away, enhancing connectivity for out-of-town clients and staff.Read more"/>
        <s v="4 BHK, Residential House is available for Sale in Jahangir Pura, Surat for 95.0 Lac(s)Read more"/>
        <s v="Budget 2bhk home in prime location of vesu, with modern amenities.Read more"/>
        <s v="Embark on a journey of elegant living with this thoughtfully designed Flat for Sale in Pal Gam, Surat. Spanning across a generous super built-up area of 1721 sqft, this residence is a perfect blend of space and positive energy, with a Vaastu-compliant layout and an east-facing orientation.Property SpecificationsSpanning a welcoming carpet area of 1206 sqft on the 5th floor, this residence is meticulously designed to offer a harmonious blend of aesthetics and functionality.The semi-furnished setting includes essential elements for a comfortable lifestyle. Three well-appointed bedrooms are complemented by three bathrooms, featuring a thoughtful mix of 2 attached, 1 common, 1 Indian, and 2 Western setups. The living cum dining area provides a spacious layout for various furniture arrangements, ensuring a cozy ambience. A store room adds an extra dimension to your storage needs.The modular kitchen is a culinary haven, equipped with a piped gas connection and a utility area for added convenience. The flooring, adorned with vitrified tiles, adds a touch of elegance to the interiors. Enjoy the serene view from the attached balconies, offering delightful perspectives of the road and garden.Facilities This residence offers covered parking, dual water supply from borewell and corporation, 100% power backup, security with a guard and CCTV surveillance, all serviced by a single lift for added convenience.Locality Situated near Suryam Flats and Jain Derasar, this residence enjoys a strategic landmark. Schools, hospitals, malls and supermarkets are conveniently located within 1 km, offering a range of amenities within arm's reach. Banks and ATMs are close by, and public transport is readily available, ensuring seamless connectivity. The railway station is approximately 6 km away, further enhancing the overall accessibility of the locality.Read more"/>
        <s v="2 BHK, Multistorey Apartment is available for Sale in Palanpur, Surat for 55.73 Lac(s)Read more"/>
        <s v="2 BHK, Multistorey Apartment is available for Sale in Palanpur Gam, Surat for 51.0 Lac(s)Read more"/>
        <s v="Available for sale is commercial office space that is located in the prime area of Adajan, Surat. This fully furnished commercial office space is absolutely ready to move and faces the main road enjoying the highest visibility required for any business venture. So, hurry up and seal this deal!!  Property Specifications  Best suitable for a training center, private office or BPO, this commercial office space is thoughtfully built with vaastu rules promising you tremendous growth in your business venture. Further, this well ventilated and airy commercial office spreads across a super area of 1200 sq ft and a carpet area of 576sqft.  Positioned on the 5th floor, this office space is inclusive of a hall, 2 cabins, 22 workstations, a reception cum waiting area, a conference room, 2 common washrooms and 3 air conditioners for the comfort of the employees. Furthermore, this office space is entirely covered with top quality vitrified tile flooring that is easy to clean and maintain.  Facilities  Basic facilities such as covered parking space, round the clock water supply, 100% power backup, lift and high level security via CCTV cameras and security guards are available here.  Locality Vasu Pujya Residence is the nearest landmark to this property. In case of medical emergencies, well known hospitals are located at a distance of 1km. A hotel and Raj Corner Shopping Center are situated in the same building whereas other social amenities are situated in the vicinity. For banking needs and services, prominent banks and ATMs are present nearby. The railway station is dotted at a distance of 8km whereas other public transport facilities such as taxis, auto rickshaws and buses are easily available here. Read more"/>
        <s v="this is 2 bhk flat.its big size 2 bhk flat. unfurnished newly constructed.Read more"/>
        <s v="Embark on a journey to find your dream home with this inviting 3 BHK residential house for sale in the serene Krishna Row House, Dindoli, Surat. Offering a perfect blend of comfort and style, this meticulously designed residence promises a haven for you and your family. Explore the potential of making lasting memories in the heart of Surat's tranquil surroundings.::::::Property Specifications::::::Meticulously designed, this 3 BHK residential house spans across G+1 floors, offering a harmonious blend of space and aesthetics. Vaastu-compliant and west-facing, this house encompasses a super area of 840 sqft. ::::::The ground floor presents a thoughtfully laid-out space with 1 bedroom, 2 western-style bathrooms (1 attached/1 common) equipped with geysers, a living room, and a kitchen featuring a pooja unit. The first floor boasts a hall, 2 bedrooms, 2 western-style bathrooms (1 attached/1 common) with geysers, and a balcony connected to the hall, overlooking the entrance.::::::The kitchen is not only functional but also convenient, with a piped gas connection in place. A utility area adds to the practicality of the house. Vitrified flooring adds a touch of elegance to the interior spaces.::::::Facilities::::::Benefiting from covered parking and a 24-hour water supply, this residence ensures both convenience and security. ::::::Locality::::::This property offers proximity to schools, hospitals, and malls/supermarkets, all within a 1km radius. Public transport, including buses and autos, is easily accessible, and the railway station, along with an upcoming metro station, is conveniently located at a distance of 2km.::Read more"/>
        <s v=" A 1 storeyed Villa is located in Katargam, Surat. Great investment for family purpose as the space is airy and has friendly neighbourhood. Major key facilities are located nearby. The Villa construction is above 20 years. Read more"/>
        <s v="This  ShopsGround floor Residential House1st floor is built over 2 floors. The construction has been done keeping in view family needs for spaceRead more"/>
        <s v="Residential House built over 1 floors is a great deal to invest in. It offers an unmatched view of the Main Road in front. The type of ownership is Freehold. Residential House is located at unmatched corner position. The age of construction for this Residential House is between 5 to 10 years.Read more"/>
        <s v="Residential house is available for sale. It is a good location property. Please contact for more details.Read more"/>
        <s v="Beautifully designed, this exquisite 3 BHK flat nestled within the serene ambiance of Gothic Heritage in Pal Gam, Surat, presents a rare opportunity for discerning homebuyers seeking elegance and comfort. ::::::Property Specifications::::::Step into luxury living with this stunning 3 BHK property boasting a carpet area of 1400 sqft, located on the 6th floor of a prestigious 13-floor tower. Designed to perfection, this semi-furnished abode is meticulously crafted to embrace a harmonious blend of modern comfort and timeless elegance.::::::Embracing the principles of Vaastu, this east-facing gem ensures positive energy flow throughout. The meticulously planned layout features 3 spacious bedrooms, with 2 attached bathrooms and a common bathroom, all elegantly appointed with Western fixtures and equipped with geysers for your convenience. Enjoy the tranquility of the outdoors from the comfort of your own balcony, attached to one of the bedrooms, offering serene views of the lush garden and the bustling road below.::::::The living and dining areas are thoughtfully separated, providing ample space for relaxation and entertainment. The modular kitchen is a chef's delight, complete with a piped gas connection, utility area, and sleek vitrified flooring adding a touch of sophistication to the space.::::::Facilities::::::This property also offers the added convenience of covered parking, ensuring your vehicle stays safe and protected. Additionally, residents can enjoy uninterrupted living with 24-hour water supply and the assurance of 100% power backup. Security is paramount with a dedicated security guard and CCTV surveillance installed throughout the premises. Plus, the building features two lifts for easy access to every floor, making everyday living effortlessly convenient.::::::Locality::::::Conveniently located near Times Square Circle and Monarch Shopping Mall, this property enjoys easy access to essential amenities. Schools and hospitals are in close proximity, ensuring education and healthcare needs are easily met. Public transport is readily available, and residents have easy access to banks and ATMs for financial convenience. The railway station is 10km away, making travel hassle-free for commuters.Read more"/>
        <s v="2 BHK Luxurious Flat For Sell In Althan Prime Location .Contact for More Details .Read more"/>
        <s v="property is having all lavish amenities with well maintained. most of festivals are celebrated within society . peaceful environmentRead more"/>
        <s v="walking distance from railway station and bus stand and near by APMC and Number of restaurantsRead more"/>
        <s v="Embark on a journey of homeownership in the vibrant city of Surat with this exceptional 3 BHK flat for sale in Parley Point. Offering a harmonious blend of contemporary design and comfort, this residence invites you to redefine your living experience in one of Surat's sought-after locations.::::::Property Specifications::::::Spanning a comfortable 1700 sq ft of carpet area across 3 out of 4 floors. Designed for a modern lifestyle, this residence welcomes you with practical elegance.::::::The three bedrooms are adorned with spacious wardrobes, ensuring ample storage. Enjoy the convenience of three bathrooms窶杯wo attached to the bedrooms with western amenities and one Indian-style common bathroom. Two balconies provide a refreshing outdoor space, offering picturesque views of the main road.::::::The living and dining areas are thoughtfully separated, creating distinct spaces for relaxation and entertainment. The normal kitchen, equipped with a piped gas connection, is complemented by an attached utility area for added convenience. The flooring, adorned with normal tiles, adds a touch of simplicity and practicality.::::::This Vaastu-compliant abode is not just a home; it's an embodiment of thoughtful design and functionality, providing a harmonious living experience in the heart of Surat.::::::Facilities ::::::Your vehicle is secured with covered parking, and the assurance of 24-hour water supply and 100% power backup ensures uninterrupted living. The presence of a dedicated security guard and CCTV installations enhances the safety of the premises. Additionally, accessibility is made easy with the convenience of one lift, making every floor easily reachable.::::::Locality ::::::Nestled in a bustling neighborhood, this residence in Parley Point, Surat, boasts a locality brimming with convenience. Reputed schools are within a mere 500 meters, offering ease and accessibility for your children's education. Healthcare is at your doorstep with hospitals also within 500 meters, ensuring quick and convenient medical assistance.::::::Fulfill your daily needs with malls and supermarkets within a walkable distance, making errands a breeze. Public transport options are readily available, facilitating effortless commuting. For your financial needs, banks and ATMs are conveniently located close by, providing easy access to essential services. ::Read more"/>
        <s v="semi furnished,Gaurav path road touch"/>
        <s v="full furniture and big space to all area"/>
        <s v="Property is Situated just nr Diamond Bource and Sarsana AC dom"/>
        <s v="  Residential House is made upto 2 floors. The place is very airy &amp; spacious making the stay a very memorable one. It can easily be cutomized as per the needs of the people living here. All in all a great deal, please contact immediately for more details. This spacious Residential House has age of construction above 20 years. Read more"/>
        <s v="  Multistorey Apartment is located at the advantageous 7th floor in a tower of total 11 floors. The Multistorey Apartment construction is more than 5 to 10 years old. Read more"/>
        <s v="this property is 3bhk bigger  size 18,46.5  with Altra amenities and species private car parking.Read more"/>
        <s v="spacious flat with 3 bedrooms, 4 washrooms, balcony, Store room in a peaceful township. All Daily needs stores are also located within township.Read more"/>
        <s v="This shop is available for which can be use in multipurpose way like for tution class,office work space,godown, etc.Read more"/>
        <s v="Residential plot is available for sale. It has plot area 1280 sq-ft that faces East direction. Please contact for more details.Read more"/>
        <s v="Spacious 3BHK in Adajan Area"/>
        <s v="specious Rooms, Fully furnished, Garden facing"/>
        <s v="main road touch plot"/>
        <s v="Main road 35 foot::::Street 30 foot::::Back side COP::::Very Good location near canalRead more"/>
        <s v="multiple buildings made for NRI hardly used fast sell"/>
        <s v="Semi Furnished Ready to move in Apartment with AC in master bedroom, Gas geyser, RO water purifier, Kitchen trolley, Safety door, Storage cabinets in kitchen, Gas pipeline.Read more"/>
        <s v="showroom for sale at surats fastest growing vip high class area AlthanRead more"/>
        <s v="Suitable for Startups, Online sellers, Advocate Office, Textile AgentsRead more"/>
        <s v="Fully Furnished 3BHK Flat for Sale.::::::::Designer Curtains, Branded Mattresses, , Wardrobe Bed and Full size Mirrors in Rooms, 2 TV Sets, Three 1.5 ton AC.Read more"/>
        <s v="Multistorey apartment is available for sale. It covered area of 1750 sq-ft, it is a good location property. Please contact for more::::details.Read more"/>
        <s v=" It's a 6th floor Multistorey Apartment in a building of total 11 floors. Read more"/>
        <s v=" This Residential House is built over 2 floors. The construction has been done keeping in view family needs for space &amp; utility. Great deal, please contact immediately. This spacious Residential House has age of construction above 20 years. Read more"/>
        <s v="Natural Atmosphere, Society Design Like Foreign Society, Best For Residential.Read more"/>
        <s v="Commercial  Showroom is well located available for sale with all the modern amenities maintenance available. Call for visit and finalizeRead more"/>
        <s v="The property has a positive energy"/>
        <s v=" This Freehold Multistorey Apartment at 1st faces East &amp; overlooks Garden/Park, Main Road offering a beautiful view from the house. with airy interiors. Store Room is additionally available. Ample space for covered car parking for residents &amp; visitors. The age of construction for this Multistorey Apartment is between 5 to 10 years. Read more"/>
        <s v=" Freehold Residential House with total 2 floors provides breathing space on front as it overlooks Garden/Park, Main Road. It faces South - East direction. Store Room is additionally available. Ample space for covered car parking for residents. High quality flooring of types Vitrified are available in different rooms. Read more"/>
        <s v="  Multistorey Apartment is located at the advantageous 12th floor in a tower of total 13 floors. The age of construction for this Multistorey Apartment is between 5 to 10 years. Read more"/>
        <s v="Presenting a unique opportunity to own a well-appointed office space on Bhatar Road, Surat. This property, which was previously utilized by neurosurgeons, offers an ideal setting for various professional purposes.::::::Property specifications and facilities::::::Boasting a super area of 615 sqft, this office space is located on the mezzanine floor, ensuring ample natural light and ventilation, creating a comfortable and productive work environment. Fully furnished, this office space features an open hall design, two cabins for privacy, a reception area, and a welcoming waiting area. Additionally, a well-equipped dry pantry is available to cater to refreshment needs.::::::The space includes a well-maintained washroom and is fitted with air conditioning units to ensure a comfortable ambiance. The flooring is laid with vitrified tiles, adding a touch of sophistication. Strategically positioned, this property faces the main road, offering excellent visibility. Its versatile layout makes it suitable for various commercial purposes such as an office, hospital, or super specialty center.::::::Facilitating convenience, this office space comes with one covered parking and one open parking spot. Essential amenities are well-covered, with round-the-clock water supply, 100% power backup, and security provisions including CCTVs and a security guard. Elevators are also available for easy access to the mezzanine floor.::::::Locality::::::Nestled in a prominent area, this property is landmarked by its proximity to Vidya Bhari School. Hospitals, malls, supermarkets, and banks/ATMs are all within a short distance (within 1 km), ensuring convenience for clients and staff. Public transportation options including buses and autos are easily accessible, with an upcoming metro station within walking distance.Read more"/>
        <s v="Shop no - 4/5/6 Vidhata complex  TP no -21 , FpNo- 49 , Citi survey no  1484/2 Bhestan area  Surat  Shop area is  223 sq Mtr that窶冱 2000 sq ft approximatelyRead more"/>
        <s v=" This Commercial Shop is located at Ground floor in a building of total 5 floors. Read more"/>
        <s v="Multistorey apartment is available for sale. It has carpet area 1173 sq-ft, it is 2 BHK apartment. Please contact for more details.Read more"/>
        <s v="Main Road"/>
        <s v="  Residential House is made upto 9 floors. The place is very airy &amp; spacious making the stay a very memorable one. It can easily be cutomized as per the needs of the people living here. All in all a great deal, please contact immediately for more details. Read more"/>
        <s v="Step into the epitome of modern living with our exclusive offering窶蚤 stunning 2 BHK Flat for Sale in Mangalam Heights, located in the vibrant locale of Vesu, Surat. ::::::Property Specifications::::::Boasting a spacious Super Built-Up Area of 1320 sqft on the 11th floor, this fully furnished residence invites you into a world of comfort and sophistication.::::::The two bedrooms are elegantly furnished with beds and wardrobes, while the living cum dining area is adorned with a sofa set and dining table. Convenience meets luxury with the inclusion of ACs, lights, and fans throughout the flat. Both bathrooms, one attached and one common, feature western-style amenities and are equipped with geysers for your comfort.::::::Enjoy the view from the attached balcony, overlooking the main road, and make use of the additional store room for enhanced storage. The normal kitchen, complete with a piped gas connection, seamlessly connects to the utility area, catering to your daily needs. The ceramic flooring adds a touch of elegance to the overall aesthetic. This Vastu-compliant flat, facing east, invites positive energy into your living space. ::::::Facilities ::::::Enjoy the convenience of covered parking for bikes and open parking for cars. Experience uninterrupted living with 24-hour water supply and the assurance of 100% power backup. Security is paramount with a dedicated guard and CCTV installations. The convenience of two lifts adds to the comfort, making this residence a perfect blend of functionality and convenience.::::::Locality ::::::Immerse yourself in a well-connected and convenient locality in Vesu, Surat, with essential amenities within immediate reach. Reputable schools within 2 km ensure quality education for your family. Healthcare needs are met with hospitals also within a 2 km radius.::::::Discover shopping and daily necessities with malls and supermarkets within a 2 km radius. Seamless commuting is facilitated by readily available public transport options, making your daily travel hassle-free. Enhance your convenience with banks and ATMs in close proximity, catering to your financial needs. ::::Read more"/>
        <s v="Big size rooms with high class furniture and fixtures"/>
        <s v="very nice Home with full furnished and POP and stay with happy."/>
        <s v="complex has 144 residential flats."/>
        <s v="18 by 32.5 row house in vaikunthdham society near Devikrupa society Godadara. house no 121. in ground floor 1bhk and first floor 2bhk. and store room in terrace. contact 8980076161Read more"/>
        <s v=" A 2 storeyed Villa is located in Pal, Surat. Great investment for family purpose as the space is airy and has friendly neighbourhood. Major key facilities are located nearby. Read more"/>
        <s v="property is in a good locality.  Near market , school , gym , health club, stors, college.Read more"/>
        <s v="Multistorey apartment is available for sale. It has carpet area 1184 sq-ft, it is 3 BHK apartment. Please contact for more details.Read more"/>
        <s v="location is incorrectly shown as nanpura. it is Kailash Nagar near Majura Gate. Shalibhadra complex.Read more"/>
        <s v="3 Bhk luxurious European theme based Raw house, G2 construction with personal car parking, 15 amenities, banquet hall, club house, swimming pool, theatre, temple,etc...For more details contactRead more"/>
        <s v="its vesu posh area of surat Vesu location near by malls n school hospitalsRead more"/>
        <s v="well devoloped industrial plots"/>
        <s v="Property available for sale is in good location."/>
        <s v="Its a 3 BHK flat Located in a premium facility.  Near to temple, market and school.Read more"/>
        <s v="Multistorey apartment is available for sale. It has covered area 1500 sq-ft, it is 2 BHK apartment. Please contact for more details.Read more"/>
        <s v="Step into luxury living in the heart of Surat's Citylight Area with this opulent 3 BHK flat, where every corner exudes style, comfort, and sophistication. Fully furnished and boasting complete furniture, this property offers a turnkey solution to upscale urban living, promising a lifestyle of utmost convenience and refinement.::::::Property Specifications::::::::Spread across an expansive super built-up area of 1417 sqft on the prestigious 8th floor of a meticulously crafted 10-floor edifice, this flat epitomizes modern elegance. Three lavishly appointed bedrooms await, each a sanctuary of relaxation and indulgence. The three western-style bathrooms, two attached and one common, are equipped with modern fixtures and fittings. A geyser in one bathroom guarantees soothing hot water on demand, adding a touch of luxury to daily routines. ::::::The allure extends to the outdoors, where a private balcony attached to one of the bedrooms beckons with panoramic views of verdant greenery, offering a serene retreat amidst the urban bustle. Indulge in the luxury of separate living and dining areas, a convenient store room, and a state-of-the-art modular kitchen complete with a sleek chimney, providing the perfect backdrop for culinary adventures. With a piped gas connection and an attached utility space, every aspect of modern living is meticulously catered to. ::::::The flooring, a harmonious blend of ceramic tiles and marble, exudes timeless charm and elegance, elevating the ambiance to new heights. Vaastu compliance and an east-facing orientation ensure harmony and positivity flow effortlessly throughout the space, enhancing the overall sense of well-being.::::::Facilities::::::::The property offers two parking spaces, one covered and one open, ensuring hassle-free parking for residents and guests alike. Residents benefit from uninterrupted water supply sourced from both borewell and corporation, along with 100% power backup for added convenience. Security is paramount with the presence of a dedicated security guard and CCTV surveillance throughout the premises. Accessing different floors is effortless with two swift lifts available at your service. Furthermore, residents can enjoy leisurely strolls or peaceful moments amidst nature in the garden area, adding a refreshing touch to urban living.::::::Locality::::::::Conveniently located near prominent landmarks such as Palm House and the State Bank of India, this residence offers easy access to essential amenities. Within a 1 km radius, residents will find reputed schools, hospitals, malls, and supermarkets, catering to all their daily needs. Banking services are also within reach, with banks and ATMs located nearby. Commuting is a breeze with public transport readily accessible, and the railway station lying within 6 to 7 km and the airport within 7 to 8 km, ensuring connectivity to distant destinations.::Read more"/>
        <s v="property is loacted a cross junction of civil char rasta. great view of road form property.Read more"/>
        <s v="A newly constructed 3BHK Deluxe flat, area 1465 sq. ft. located at yogi chowk,varacha is all set to sale. It has marble flooring, CCTV installed and parking slot. Close to the market.Selling price 58 Lakh only. Interested person may contactRead more"/>
        <s v="All electronics included like fridge,oven,tv,sofa,bed, cupboard,table,ac,chimney,stove, geyser,etcRead more"/>
        <s v="Suitable for doctors  clinics."/>
        <s v="Discover the perfect blend of comfort and harmony with this exquisite 3 BHK flat for sale in Akshar Plaza, Adajan, Surat. Designed to be Vaastu compliant and offering an east-facing orientation, this remarkable residence presents an ideal living space that promotes positive energy and a tranquil ambience.::::::Property Specifications ::::::Spanning across a super area of 1500 square feet, this unfurnished flat is situated on the 1st floor of an 11-floor building. Step inside and be greeted by separate living and dining areas, providing distinct spaces for relaxation and entertaining guests. The flat comprises three well-appointed bedrooms, each offering a cozy and private retreat. ::::::Two of the bedrooms come with attached bathrooms, ensuring convenience and privacy. There is an additional common bathroom, all the bathrooms are designed in a modern western style, ensuring a comfortable and stylish experience for residents and guests, equipped with three geysers to provide hot water throughout the day.::::::The flat features two balconies, one attached to a bedroom and another in the kitchen, allowing you to enjoy serene views of the river. The modular kitchen is thoughtfully designed and comes with a piped gas connection for your culinary needs. The flooring of the flat is tastefully done with vitrified tiles, enhancing the aesthetic appeal and ensuring easy maintenance.::::::Facilities  ::::::Now, let's explore the facilities and amenities that enhance your living experience. Covered parking ensures the safety and security of your vehicle. The flat benefits from the 24-hour water supply, sourced from both borewell and corporation, ensuring uninterrupted water availability. A 100% power backup facility eliminates the inconvenience of power outages. The presence of security guards and CCTV surveillance systems provide a sense of safety and peace of mind. Lifts are available for convenient access to your home.::::::Locality ::::::In terms of locality, the flat is situated near the Swaminarayan Temple, a prominent landmark that adds to the cultural significance of the area. Sardar Bridge, located below, offers convenience for daily shopping needs. Banks and ATMs are in close proximity, ensuring hassle-free financial transactions. Public transportation options such as buses and autos are easily available, facilitating convenient commuting. The railway station is located just 5 km, ensuring easy connectivity to other parts of the city.Read more"/>
        <s v="Prime location in Vesu, Surat with reputed schools, colleges, university, hospital, temple, bank, super stores, shopping mall and all other amenities nearbyRead more"/>
        <s v="na"/>
        <s v="It is a nice property with reasonable rates build near to Surat airport And newly develop Diamond Burj and also upcoming metro station.Read more"/>
        <s v="Well maintained flat with best ventilation and view. Semi furnished with Wooden temple, modular kitchen n crockery, Large Wooden wardrobe and dressing in master bedroom. All fittings and accessories fitted are of premium quality. Project is no less than a resort with ample space for recreation and sports for kids and adults. Ample parking space. secured campus with best security round the clock.Strategically located near upcoming metro station and dmart.Read more"/>
        <s v="Front view for branding. Shop is at first floor of Rahul Raj Mall near exclator. Perfect for any business. Wooden flooring is ready. On posh area Surat Dumas Road.Read more"/>
        <s v="Prime Location In Vesu with Very Good Quality Of Construction"/>
        <s v="fully furnished"/>
        <s v="Located at most Prime location of Surat, Opp to Gokulam Dairy in Adarsh Society, Ghodod Road wherein School, College and hospital are within one km radiusRead more"/>
        <s v="Freshly renovated automated 3 BHK flat. Premises at prime location with Jain Derasar in society, jogging track commercial malls next to it. Gas line, water line, electric line 3tone light with voice control, safety grills, pigeon net, safety door, decors hanging and many more.Read more"/>
        <s v="Indulge in the allure of countryside living with this exceptional 2 BHK Villa for sale in Kim, Surat. Set within a farm villa project, this residence promises a harmonious blend of tranquility and modern comforts, nestled in a gated society in a prime location.::::Note- This property is under construction and will be ready within 3 months.::::::Property Specifications ::::::Boasting Vaastu compliance and an appealing east-facing orientation, this residence covers a super built-up area of 300 sq yards, providing a spacious and well-designed living space. Spread across the ground plus one floor, the villa is fully furnished, ensuring a seamless transition into a cozy and elegant home. The ground floor features a living room and kitchen, while the first floor comprises two bedrooms and two bathrooms. ::::::One bathroom is attached to a bedroom, while the other serves as a common facility, offering both Indian and Western styles. Both bathrooms are equipped with geysers for added comfort. A balcony attached to the bedrooms provides a delightful view of the lush greenery, adding a touch of tranquility to your living space. The modern and functional modular kitchen is complemented by a utility area, enhancing the practicality of daily chores. Vetrfiled tiles grace the flooring, adding a touch of sophistication to the entire villa.::::::Facilities ::::::The facilities within the property include open parking for your convenience, 24-hour water supply sourced from reliable channels, and a 100% power backup facility. Security is prioritized with the presence of a dedicated guard, CCTV installations, and the added assurance of 24x7 surveillance.::::Locality ::::::The villa's strategic location near Surat Railway Station, just 1 km away, adds to its appeal as a landmark residence. Reputed schools and hospitals within a 1 km radius ensure quality education and healthcare accessibility. Malls and supermarkets within the same range cater to your daily needs, while banks and ATMs in close proximity add to the convenience of daily transactions.::::Easily available buses and autos facilitate seamless public transportation, ensuring connectivity to the nearby railway station, conveniently situated 1 km away.::Read more"/>
        <s v="Ground plus 2 floors. Auspicious property with Main door in East direction.Read more"/>
        <s v="its open from all 3 side full air and light coming from all side"/>
        <s v="This property is main road facing and back side of ring road area,Rustampura main road,  Surat.Read more"/>
        <s v="3 BHK Fully Furnished Flat for sell In Palanpur Area with All Aminities.Read more"/>
        <s v="very prime location ,just 11 plot in one line,seperate gate,just opp to mall multiplex, plot is just second from maiin road ,Read more"/>
        <s v="super property it is just come and visit once"/>
        <s v="Garden facing corner flat in second floor from top 12th floor out 13th floorRead more"/>
        <s v="A residential house is available for sale. Premium Row house near Surat Railway station and peaceful locality.Read more"/>
        <s v="main road touch 2 road corner"/>
        <s v="Spacious rooms with a nice green cover from the rooms. The drawing room balcony is extremely spacious and has enough space for a swing Jhoola. The house is on the 1st floor, hence using the stairs is also very convenient. Very wellventilated house and ample sunlight. Beautiful greenery from the rooms gives a peaceful living experience.Society is equipped with a generator connection which acts as power backup during power cuts. Society is near to school, hospital, mall, food joints, and airport.Read more"/>
        <s v="Welcome to this enticing 2 BHK Builder Floor For Sale in the esteemed Citylight Area of Surat! This property offers the advantage of freehold ownership rights and is perfectly positioned with a south-east facing orientation, ensuring abundant natural light and positive energy flow. It is also Vaastu compliant, adding to its appeal and harmonious living experience.::::::Property Specifications ::::::This spacious and well-appointed property spans an impressive super area of 1715 sqft. Situated on the 1st floor of a 4-floor building, this fully furnished apartment offers complete furniture, ensuring a ready-to-move-in experience.::::::Featuring 2 bedrooms, the property includes 2 bathrooms - 1 attached to the master bedroom and 1 common, both equipped with ::western-style fittings and geysers for hot water supply. The master bedroom also enjoys the luxury of an attached balcony, providing a pleasant view of the road and surrounding buildings.::::::The living room offers a comfortable space for relaxation and entertainment. The apartment further boasts a modular kitchen with a chimney, conveniently combined with the dining area. A piped gas connection is available, enhancing the cooking experience. The flooring throughout the property is elegantly done in marble, adding a touch of sophistication.::::::Facilities ::::::Regarding facilities, the property includes covered parking for residents' convenience. Water supply is available 24 hours a day, ensuring uninterrupted availability. Although there is no 100% power backup facility, rare power cuts are reported in the area. The presence of a security guard and CCTV cameras installed ensures the safety and security of the residents. Additionally, there is one lift for convenient access to the apartment.::::::Locality ::::::This locality offers a convenient and well-connected living environment. It is within a 2-kilometer radius of schools and has multiple hospitals nearby for easy access to healthcare. While the nearest mall is around 4-5 kilometers away, there are supermarkets in the vicinity. Public transportation, including buses and autos, is readily available for commuting. Banks and ATMs are conveniently located nearby, and the railway station is within a 7-kilometer distance. ::Read more"/>
        <s v="Multistorey apartment is available for sale. It covered area of 970 sq-ft, it is a good location property. Please contact for more details.Read more"/>
        <s v="It's a 3 bedroom House with an adjoining hall. This Semi-Furnished House has a super built of 1520 Sq-ft &amp; has 2 bathrooms. The House has Marble, Normal Tiles/Kotah Stone, Vitrified flooring. It overlooks Main Road  and faces West direction. The house is approved by City Municipal Corporation.::::.Read more"/>
        <s v="The flat is open 3 sides. Thus, full sun light and airy. It is beautifully designed and furnished. All bedrooms are spacious. It is opposite Shivaji Garden and near Ram Chowk, Ghod Dod Road.Read more"/>
        <s v="Property Divyajyot  Low storey Apartment is  located at Umra gam near Piplod, Behind Shardayatan School, Opp. Nilam Society East west facing flat with fully fixed and movable furniture, flat having on 3 rd floor out of 4 floor building with lift  parking. 24x7 sweet water supply and no power cut. flat has a piped gas line   All room windows facing to roadside. Having door to door garbage collection facility. 10 cctv cameras installed in building.Read more"/>
        <s v=" This is a Flat built in Piplod. With 2 room and 2 bathroom, the Flat is Furnished. This Flat is on floor 10 of 11 &amp; measures 1350. 0 Sq-ft. Around 80 Lac is the cost. Read more"/>
        <s v=" This Residential House is built over 1 floors. The construction has been done keeping in view family needs for space &amp; utility. Great deal, please contact immediately. Modern construction is done in this newly built Residential House. Read more"/>
        <s v=" This spacious Home is built up in 1800. 0 Sq-ft is on level 2 of 4 floors. Having 3 bedroom and 2 bathroom, this Home is Semi-Furnished. This is a Home located in Adajan. Around 65 Lac is the expected price of the Home. Read more"/>
        <s v="very well maintained prestigious gated and secured society with all modern amenities.Read more"/>
        <s v="A best property in River park Society of 20x45 for Big family having 2 Electricity meter, 2 gas line over 100 vaar   or 1800 sqfeet . Property is very near by Dmart, School, Temple , bazaar.. Price will be negotiable if interested and call on 8 4 0 1 5 8 8 1 9 3  satishRead more"/>
        <s v="Fully furnished. South west facing. Garden view. 2 bhk with 2 balconies,2 bathrooms, storeroom  and kitchen chokdi for resale on 1st floor. Super built up 1325 sq ft(cutting 25-30%). One allotted car parkingto each flat. Our building is having 24 hrs generator back-up, water supply,security personnel, 2 lifts &amp; cctv surveillance system. Cmplex is having 3 towers each of 11 floors. Possession in 1. 5 months. City light area, suratRead more"/>
        <s v="3bhk centrally located, friendly atmosphere, live park,"/>
        <s v="near LP savani school ,  Temple near."/>
        <s v=" This Residential House is built over 2 floors. The construction has been done keeping in view family needs for space &amp; utility. Great deal, please contact immediately. The Residential House construction is above 20 years. Read more"/>
        <s v="Fully FurnishedCeiling  LED Lights  FanWater Proof Paint,2 Attaced bathroom1 common bathroomWardrobRefrigreterGas geserIntercomAutomatic liftCCTV camera to every Floor247 Electricity  WaterRead more"/>
        <s v="combined 2 plots"/>
        <s v="Property for sale in Ratna Shyam  Tower CProperty details Super Built up Area  1375 sq.ftUSP of property  very spacious 2 BHK we can convert it into 3 BHK easily Road touch complex. vastu compliant  East West position flat. Metro station work is going on and station will be built near to ratna shyam residency. Property locationRead more"/>
        <s v="open terrace 740 sft plus for sit out, gardening. very airy due to windows facing seasideRead more"/>
        <s v=" It's a 3rd floor Multistorey Apartment in a building of total 5 floors. The Multistorey Apartment construction is more than 10 to 15 years old. Read more"/>
        <s v="Single building with all 3bhk, well maintained"/>
        <s v="This spacious Multistorey Apartment is located at 5th floor in a tower of total 10 floors.Read more"/>
        <s v="Corner shop on first floor with three shutters and amazing visibility with very large frontage on two sides, and a wide balcony that can also be used. Perfect location for beauty parlours, yoga studio, tuition classes, doctors clinic, snackbar, office use, and many other businesses. Very high visibility from the road.Read more"/>
        <s v=" The age of construction for this Multistorey Apartment is between 15 to 20 years. Read more"/>
        <s v="Porperty at one of posh area in Surat and Best location"/>
        <s v="  Commercial Shop is located at Ground floor in a tower of total 6 floors. It offers an unmatched view of Main Road in front. The Commercial Shop is newly constructed. Read more"/>
        <s v="Are you looking for a residence with freehold ownership rights? Well, here is a great opportunity as this 1BHK residential house nestled in Dabholi, Surat is worth buying. West facing this house is completely ready to occupy with your family. All the prime facilities such as schools, hospitals and banks etc., are quickly accessible from this place.::::::Property Specifications::::::This Spacious house is designed to welcome ample amount of sunlight and lots of fresh air, therefore there is no need of artificial lighting during day time. This fully vaastu compliant house is spread across ground floor, first floor and second floor. ::::::The ground floor comprises of a hall, kitchen, one bedroom and a separate bath area and Indian styled toilet. The kitchen is well furnished with a granite cooking counter top, sink and cabinets as well to keep all the kitchen appliances. The first floor has the same configuration as ground floor.::::::On the second floor there is a store room for extra storage, which is an added advantage. The open terrace is perfect to take a morning walk or to relax for some time along with the unblocked view of surroundings. The entire house is decked up with granite flooring, which enhances the beauty of the house. ::::::Facilities::::::Adequate water supply is provided and there is an underground water tank as well. To fix all the repair work and maintenance, utility service providers such as plumbers and electricians are quickly available.::::::Locality::::::Commuting from Dabholi to other places is not a problem as public transports are immediately available. Moreover, BRTS Bus Stop is located within vicinity whereas Surat Railway Station can be found at a distance of 8km. One of the renowned rivers like Tapi River is reachable within a short walk from this house.:: ::::Within close proximity, you can find well known banks as well as ATM centers for banking needs. Shree Gurukrupa Vidya Sankul and GuruKrupa Nursing Academy are present at a short distance for quality education. For immediate medical attention one can find Gurukrupa Clinic, Anjani HospitalRead more"/>
        <s v="3 BHK RIVER FROUNT Flat sale IN River kent Residency, see River view all bed Room &amp; Hall. Building design is excellent  &amp; new construction  residency, Flat is corner &amp; Full wind ereiction.Read more"/>
        <s v=" A 2 storeyed Residential House is located in Vyara, Surat. Great investment for family purpose as the space is airy and has friendly neighbourhood. Major key facilities are located nearby. Read more"/>
        <s v="Shubham apt -1  Behind Sargam shopping centre  Parle point  10th floor  1003  New construction  old FSI   1100 sq fitRead more"/>
        <s v="Experience opulent living in this expansive 6 BHK residential house for sale in Uttran, Surat. With a generous blend of space and luxury, this residence offers a harmonious lifestyle, ideal for those seeking a grand home in a prime location. ::::::Property Specifications and facilities ::::::Spanning across a super area of 2200 sqft and spread over G+3 floors, this fully furnished residence promises a perfect amalgamation of space and sophistication.::::::The ground floor welcomes you with 2 bedrooms, a common western bathroom, a living room, and a well-equipped kitchen. Moving up to the first floor, you'll find a hall, a store room, another common western bathroom, and a balcony attached to the hall that offers scenic views of the road and garden.::::::The second floor features a modular kitchen with a chimney, a hall, 1 bedroom, and a balcony attached to the bedroom for a private retreat. The third floor boasts 2 bedrooms with attached western bathrooms, while the rest of the space opens up to a delightful terrace, providing a perfect spot for relaxation.::::::The entire house is adorned with vitrified flooring, and its west-facing orientation and Vaastu compliance ensure positive energy flow throughout. Open parking is available for your convenience, and the borewell ensures a 24-hour water supply.::::::Locality ::::::Situated near the Utran Lake Garden, this residence enjoys a prime location with schools, hospitals, malls, and supermarkets all within 2-3 km. Public transportation, including buses and autos, is easily accessible, and banks/ATMs are nearby for added convenience. The railway station is approximately 5 km away, offering seamless connectivity for your daily commute.Read more"/>
        <s v="Wash Area, All window are safe with Grill"/>
        <s v="PEACEFULL RESIDENCIAL SAFEST AREA  Family type cooperated residents.Read more"/>
        <s v="Discover your dream home today We have a fantastic opportunity for you a stunning 3 BHK Flat for sale in Magdalla, Surat, boasting a generous super area of 1625 sqft.Property SpecificationsThis inviting residence is not only spacious but also thoughtfully designed, adhering to Vaastu principles and offering an auspicious East-facing orientation. Spanning a generous carpet area of 966 sqft, this gem of a home occupies the 7th floor in a 10-floor building, offering you both privacy and a delightful view. The flat comes semi-furnished, and thoughtfully equipped with wardrobes, a dressing table, and lofts, ensuring ample storage space for all your belongings. As you enter, youll find a separate living and dining area, perfect for hosting guests and creating cherished memories with your loved ones.The residence features three well-appointed bedrooms, providing ample space for relaxation and rejuvenation. Among the three bathrooms, two are attached to bedrooms, while theres a common bathroom with an Indian-style toilet and another with a Western-style toilet. One of the bathrooms is equipped with a geyser for those cozy winter mornings. Additionally, theres a convenient store room for your organizational needs.The heart of this home is undoubtedly the modular kitchen, which comes complete with a chimney, cabinets, a granite platform, and a sink. The kitchen is also equipped with a piped gas connection, making your culinary endeavours a breeze. A utility area is attached to the kitchen, offering space for laundry and other chores. The flooring throughout the flat is tastefully done in vitrified tiles, adding a touch of elegance to your living space.Facilities As for facilities, youll have a covered parking space for your vehicle, ensuring its safety and protection from the elements. The flat benefits from a 24-hour water supply and 100 power backup, so you never have to worry about interruptions in your daily routine. A dedicated security guard and CCTV cameras ensure your safety and peace of mind. Additionally, there are two elevators to whisk you up to your cozy haven effortlessly.Locality When it comes to the locality, youll find that this property is strategically located near BB Club, the market, and the airport, all within a 2km radius. Schools, hospitals, malls, and supermarkets are also conveniently situated within 2km, making this flat an ideal choice for families with diverse needs. Banks and ATMs are readily available, and public transportation options are at your doorstep.Read more"/>
        <s v="Close Gated Community Fully furnished 3 Bhk Apartement,Modular Kitchen with Chimney,Piped Gas connection,Glass covered Sliding door in  balcony with 2 windows Ac and 1 split AC in all rooms ,Covered Parking with Security,Iron Grills on all windowsRead more"/>
        <s v="Discover your ideal 2 BHK home for sale in the vibrant Dandi Road, Surat.::::::Property Specifications::::::This spacious 2 BHK property boasts a super area of 1065 sq ft and a comfortable carpet area of 800 sq ft, providing ample space for your family's needs. It comes semi-furnished.::::::The property is thoughtfully designed across two floors. On the ground floor, you'll find one bedroom, a well-equipped kitchen, a spacious hall, and a common bathroom. The first floor features another bedroom with an attached bathroom. For those who appreciate outdoor spaces, there's an open terrace where you can unwind and enjoy the views. Internal stairs connect the floors seamlessly.::::::Both bedrooms come with built-in wardrobes, providing ample storage space for your belongings. The bathrooms are designed in a Western style and are equipped with geysers in one, ensuring you have hot water whenever you need it. The kitchen is practical and functional, featuring a granite platform and sink. Additionally, there is a utility area attached to the kitchen, enhancing its utility.::::::The flooring is done in mosaic, which not only looks elegant but is also easy to maintain. For those who believe in Vastu compliance, this property meets those criteria and ensures positive energy flow throughout. The property faces South, allowing ample natural light and ventilation to fill every corner. Moreover, all rooms come equipped with lights and fans, providing immediate comfort and functionality.::::::Facilities ::::::This property provides essential comforts for an enriched lifestyle, including secure covered parking and round-the-clock water supply, guaranteeing uninterrupted convenience. Nestled in the esteemed Pearl Farm Bungalows community, it grants access to elevated amenities and prioritizes security, featuring a dedicated guard and CCTV surveillance for your peace of mind.::::::Locality ::::::This property enjoys a strategic location along the Ariyana-Dihen main road, offering residents several advantages. Notably, there's a regular Surat city bus service operating every hour, ensuring convenient transportation options. Families with children will find multiple schools within a 1-kilometer radius, making education easily accessible.::::::Furthermore, healthcare needs are well catered to, with hospitals situated within a 1-kilometer radius, providing a sense of security in case of emergencies. For shopping and grocery needs, D-mart, a popular supermarket, is a mere 2 kilometers away. Additionally, the presence of a ring road within 1 kilometer simplifies commuting within the city.::::::Public transport is readily available in the area, facilitating hassle-free travel. Nature enthusiasts can relish the proximity to Dabhari Beach, just 5 kilometers away. Lastly, the Surat Railway Station, a major transportation hub, is a mere 15 kilometers away.Read more"/>
        <s v="NO BROKRAGE  I AM OWNER OF FLATContact me  95 37 10 66 69 Its fully furnish flat Fully syska led lights  With 2 years warranty  Gas grizer with 2 connection on both bathrooms 5 crompton celling fan  With 5 years warranty  Ac Sofa set , 2 classic beds , 2 sliding cabarts Curtains covers on hall , 2 beds rooms Fully electrical wire with high switch borads Wifi connection wire Intercoms connection Many moreI am owner and Contact me95 37 10 66 69Read more"/>
        <s v="  Residential House is made upto 2 floors. The place is very airy &amp; spacious making the stay a very memorable one. It can easily be cutomized as per the needs of the people living here. All in all a great deal, please contact immediately for more details. Residential House is located in the premium corner space. The age of construction for this Residential House is between 10 to 15 years. Read more"/>
        <s v="nearest to althan gam metro station and Althan Electric Bus BRTS DepotRead more"/>
        <s v=" The Flat is on level 4 of a total of 9 and is built up in 1525 Sq-ft. There is space for parking. Around 65 Lac is the value of the Flat. This is a Flat situated in Vesu. With 3 room and 3 bathroom, this Flat is Semi-Furnished. Read more"/>
        <s v="  Residential House with total 5 floors provides breathing space on front as it overlooks Main Road. It faces South -West direction. Additional space for Store Room is available. The age of construction for this Residential House is between 5 to 10 years. Read more"/>
        <s v="only 1000 rupees maintenance yearly, 2 more floors can be constructedRead more"/>
        <s v="Multistorey Apartment has unblocked view on front, facing Garden/Park. Situated at 13th floor, this property is South -West facing. The type of ownership is Co-operative Society. Store Room is additionally available. It is a relatively new property with construction age less than 5 yrs. Loans are easily available from banks : SBI for property. Flooring of type Vitrified covers maximum part of the house.Read more"/>
        <s v="Directions as per vastu, flat in front side of building, modular kitchen, gas pipeline, all balcony with grill and shade, all amenities  Lift with power back up, open space, stilt car parkingRead more"/>
        <s v="Premium riverside living by the magical Dumas. A romantic river facing view. Peace and serene environment.Read more"/>
        <s v="semi furnished property with pop lighting points for Ac,security camera,and internet connectivityRead more"/>
        <s v="TP 81 Block no 64 Ganpat Nagar ::::Near Airport, Surat Dummas RoadRead more"/>
        <s v="Multistorey Apartment for Sale in Pal, Surat. Covered area is 1322.0  Sq-ft. This property belongs to &quot;Soham Elegance&quot; .Read more"/>
        <s v="Multistorey Apartment for Sale in Bhatha, Surat. Covered area is 2097.0  Sq-ft. This property belongs to &quot;Sangini Epitome&quot; .Read more"/>
        <s v="This 2 BHK flat stands out with its main highlights you pay just 20 upfront, with the remaining 80 due on possession. Both bedrooms are master bedrooms, meaning each has an attached bathroom, offering added privacy and convenience. This gives you three toilets instead of the usual two in other 2 BHK projects. Enjoy the convenience of extra space and comfort in this unique residence.Read more"/>
        <s v="3bhk apartment in pal Area"/>
        <s v="Children play area gazebo sittinggym zoneindoor game zoneopen gymyoga zonesitting areagarden.Read more"/>
        <s v="2 And 3 BHK Luxurious Flat For sell In Pal Prime Area With All Aminities.Read more"/>
        <s v="lifestyle that satisfy your every single wish"/>
        <s v="Deck balcony with 3 layers parking,podium level amenitios 20000 sqft amenities space with 200 ft road touch ,.Read more"/>
        <s v="The project offers modern amenities such as an amphitheater, sewage treatment plant, senior citizen sitout, water conservation, rainwater harvesting, and 24x7 water supply.Read more"/>
        <s v="NO BROKERAGE ON THIS PROPERTY. A 3bhk flat for sale in a ultra luxurious apartment situated in Pal bhatha, the building has the facilities available like club house, garden, swimming pool, floor games, amphitheater seating, yoga lawn, basketball court, skating ring, well designed building reception etc.Read more"/>
        <s v="Looking for a 3 bhk property for sale in surat Buy this 3 bhk flat in sangath homes  that is situated in pal, surat. Containing 3 bedrooms, 3 bathrooms and 1 balcony, this flat is spread over a super built up area of 2041 sq.Ft. The flat has a total of 13 floors and this property is situated on 5th floor. This residential flat is currently under construction and you can expect the possession of the same by December 2025.Read more"/>
        <s v="No interes loin in 10 months free"/>
        <s v="near madhuram circle"/>
        <s v="Shop for sale ground floor road touch with 20 feet front space with full setup 1 thick shake machine, 2 deep freezer, 1. 5 ton a. C. , glass gate,outside folding chapra, marble counter,3 marble tables,18 chairs,2 shop name lightening board,cctv 4 pc with mobile router,2 fan,1 scrolling board,s. M. C water connection with 500ltr sintex tank, drainage connection available, p. O. P, 1 revolving chair etc. Shop income profit 60000 monthlyRead more"/>
        <s v="Experience a harmonious blend of comfort and elegance with this charming 3 BHK residential house for sale on Hazira Road, Surat. Nestled in a serene locality, this semi-furnished abode offers a carpet area of 1020 sqft, making it an ideal haven for your family. Vaastu compliant and facing East, the house exudes positive energy and a delightful ambiance.::::::Property specifications and facilities::::::On the ground floor, discover a well-designed space featuring 1 bedroom, 1 common bathroom with Western fittings and a geyser, a living cum dining room, a pooja room, and a semi-modular kitchen with a piped gas connection and utility area. The ground floor also offers a comfortable sit-out area, perfect for relaxation.::::::Ascend the internal staircase to the first floor, where you'll find 2 bedrooms, both with attached bathrooms, Western fittings, and geysers. The first-floor bedroom also features a balcony, offering a scenic view of the surroundings and garden. The house comes semi-furnished with essential amenities, including a dining table, sofa, wardrobes, lights, fans, cot, gas line, fridge, washing machine, and utensils.::::::The flooring throughout the house is adorned with marble, adding a touch of sophistication. Parking is convenient with 1 covered parking space, and the property ensures a continuous water supply from the Corporation. Additionally, there is a UPS available for 100% power backup.::::::Locality::::::Located near the Diamond Processing Centre, this property is within 2 km of KV School and in proximity to Adarsh Hospital. Malls, supermarkets, public transport, and banks/ATMs are conveniently situated nearby, providing ease and convenience to your daily life.::::::Don't miss this opportunity to own a residence that combines comfort and style in a sought-after location. Inquire now and make this 3 BHK house in Surat your new home!Read more"/>
        <s v="3BHK South West Road View Flat. Book Your Budgeted and Luxurious 3BHK Flat at very REASONABLE PRICE2Cars Alloted ParkingBest LocationEASY Payment ScheduleFor more details and site visit please call meRead more"/>
        <s v="They provide 2BHK apartments with all necessities.Towers  2Floors 13Read more"/>
        <s v="2 Road Corner Project. Best Location2 AND 3 BHK Flats 2 bhk 41 lacs3 bhk 53 lacsRead more"/>
        <s v="3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s v="3 bhk residential apartment available for sale with very reasonable rate at ghod dod road , kakadiya complex is the best option for living, spacious flat , premium locality  , prime location heart of the city ghod dod road near by school , collage , vegetable market , dairy product , auto stand , city bus stand , etc. One time visit society  flatRead more"/>
        <s v="4 bhk raw house g  2 for sale at prime location in saroli sai baba temple. Suyitable for any family leving or investment pourpose. Call for more infoRead more"/>
        <s v="East facing fully furnished villa."/>
        <s v="This property is located at upcoming posh area with all the latest faclity in this area very near to the Surat International Airport. best for investments for future growth.Read more"/>
        <s v="1075 sq.Ft office space is available for sale in trinity cygnus located on udhna magdalla road near vir narmad university. The building is located on the someshwar crossroads of university and brts stand that ensures easy transportation. The well established brands like harley davidson has showroom in the same commercial building. The proposed office space is specious and has attachs bathroom for convenience.Read more"/>
        <s v="3 bhk budget friendly flats in new althan road touch society"/>
        <s v="Commercial Office Spa Ramsha tower prime location Adajan patiya Surat Gujaratce is available for sale.Read more"/>
        <s v="Located in the palanpur residential address of palanpur, surat, jt stuti empress is one of the most preferred destination for apartments in surat. This 3 bhk flat is your ticket to be a part of this community. The flat is eastFacing. The floor plan additionally contains 3 bedrooms, 2 bathrooms and 1 balcony. All in all, the flat is spread over a super built up area of 1566 sq.Ft. The flat has a total of 13 floors and this property is situated on 9th floor. its semi furnished flatRead more"/>
        <s v="2 and 3 bhk luxrious flat at prime location by shivanta developer.Read more"/>
        <s v="3 BHK Luxurious Row House For Sell In Adajan Prime Area."/>
        <s v="East west facing. Resonable price for 3 bhk"/>
        <s v="Near to galaxy circle a high rise tower ,main road touch ,spacious flat,interior luxrious flat ,common ammentiesRead more"/>
        <s v="2BHK Flat for Sell,Fully Furnished,1389 Sq.Ft super area763 Sq.Ft carpet areaRead more"/>
        <s v="plot for sale in piplod. gated societynear V R Mall, valentine multiplexRead more"/>
        <s v="Surya complex"/>
        <s v="2 bhk premium villa with persnol swimming poolfully furnishedmain gatebanquet halllibraryrestaurantcafeteriagymchildren play areaout door sportsamphitheaterjogging tracktheatergazebopool tablecarromtable tenisyoga roomparty lawnsecurity cabin nice atmospherea peaceful placeonly 11 km from suratnear mount litera zee school and dps school25 feet and 40 feet intrenal roadfor visit and more details please contact me on my number 9099820066fully furnishedmain gatebanquet halllibraryrestaurantcafeteriagymchildren play areaout door sportsamphitheaterjogging trackt.Read more"/>
        <s v="3 BHK Flat For Sell With Old System of Only"/>
        <s v="2 And 3 BHK Luxurious Flat For Sell In Pal Area with All Aminities.Read more"/>
        <s v="4 bhk luxurious semi furnished flatfor sale in adajan surat"/>
        <s v="3 BHK flat for Sell in Adajan pal area with All Aminities"/>
        <s v="Its A 3 BHK Lavish Flat With Private Terrace For Personal Use, It Has Skyline Open View, The Campus Has All Luxurious Amenities Like, Garden, Children Play Area, AC Gym, AC Indoor Game Zone, AC Banquet Hall, Etc...Read more"/>
        <s v="Altra Luxurious 3 Bhk Flat For Sell In Vesu with All Modern AmenitiesRead more"/>
        <s v="This property located in althan bhimrad ."/>
        <s v="3 BHK Luxurious Flat For Sell In Palanpur"/>
        <s v="Property is available in prime location. Road touch property. All basic amenities like Market, Malls, Schools, Hospitals, Airport, Cinemas etc. are available near by the project.Read more"/>
        <s v="3 BHK Luxurious Fully Furnished Flat For Sell ."/>
        <s v="It is very successful commercial complex in Vesu. This shop can be easily put on rent.Read more"/>
        <s v="Nestled within the serene surroundings of Eco Parkside in Bhimrad, Surat, this 3 BHK flat offers a harmonious blend of contemporary living and natural beauty. Boasting a super area of 1715 sqft, this spacious abode ensures ample room for comfortable living. ::::::Property specifications::::::::Perched on the eighth floor of a prestigious 13-floor building, this residence offers excellent views of the city. Upon entering, you'll be greeted by a spacious living cum dining area, ideal for both relaxation and entertainment. The semi-furnished property comes adorned with 2 ACs and wardrobes, adding convenience and style to your living space.::::::The property features three bedrooms, each designed to provide comfort and privacy. Two bathrooms are attached to the bedrooms and one is a common bathroom. Also, one of these bathrooms is designed in Indian style and the other two are Western fashioned. The bathroom equipped with a geyser ensures hot water is readily available. ::::::Perfect for enjoying your morning coffee or unwinding after a long day, the balcony is attached to the hall, overlooking the lush greenery of the garden. The modular kitchen comes equipped with a chimney and piped gas connection, ensuring a seamless cooking experience. A utility area attached to the kitchen adds to the functionality of the space, offering convenience in daily chores.::::::Adorned with vitrified tiles flooring, this residence exudes elegance and sophistication. Moreover, its Vaastu compliant design and east-facing orientation ensure positive energy flow and abundance.::::::Facilities::::::::The property boasts a range of facilities aimed at ensuring a worry-free living. These include covered parking, 24-hour water supply, 100% power backup, security guard, CCTV surveillance, and two lifts, ensuring your safety and convenience are paramount.::::::Locality::::::::::::::::Situated in a prime locality, residents benefit from easy access to essential amenities. Schools, hospitals, malls, and supermarkets are within a 1 km radius, ensuring all your daily needs are met effortlessly. Public transport options such as buses and autos are readily available, with a metro station just 1 km away. The railway station is a mere 12 km and the airport is 6 km away, ensuring connectivity to the rest of the city and beyond. ::Read more"/>
        <s v="main road near commercial complex available on there"/>
        <s v="Welcome to Shreepad Ethics, Palanpur Gam, Surat, where an attractive 3 BHK flat is available for sale. With a super built-up area of 1515 sqft, this flat is situated on the 3rd floor of a 5-story building, offering a comfortable and luxurious living space.::::::Property specifications and facilities::::::Designed to be vaastu compliant and facing west, this semi-furnished flat ensures positive energy and abundant natural light. Step into this flat and experience the perfect blend of style and functionality. The flat features 3 bedrooms and 3 bathrooms, with 2 bathrooms attached to bedrooms and 1 serving as a common bathroom.::::::There are 2 western-style bathrooms and 1 Indian-style bathroom, with geysers installed in all bathrooms for hot water. Enjoy the luxury of a balcony attached to the master bedroom, overlooking a serene garden view. The flat also offers a separate living and dining area, providing ample space for relaxation and entertainment.::::::Additionally, there is a store room that can be converted into a puja room, catering to your spiritual needs. The modular kitchen comes with a piped gas connection, with a utility area attached for added convenience. Marvel at the vitrified flooring that adds a touch of elegance to the flat.::::::Covered parking is available, ensuring the safety of your vehicle. Water supply is provided from both the borewell and corporation sources. The flat benefits from 100% power backup, ensuring uninterrupted electricity supply. The premises are secured with a security guard and CCTV installations for added safety. Additionally, there is one lift available for easy access to all floors. Enjoy the convenience of all basic amenities within the premises.::::::Locality::::::Shreepad Ethics is located near the Raj World Shopping Center, offering excellent connectivity and proximity to various amenities. Reputed schools, hospitals, malls/supermarkets, and banks/ATMs are within a 1 km radius, catering to your everyday needs. Public transportation options are readily available, with the railway station just 10 km away and an upcoming metro station within 2 km.::::::Don't miss out on this incredible opportunity to own a spacious 3 BHK flat in Shreepad Ethics, Palanpur Gam, Surat. Contact us now to schedule a visit and make this beautiful flat your new home. Your dream residence awaits!Read more"/>
        <s v="this is 2 bhk semi furnished Flat. bed,wardrobe, Kitchen cupboards  light, fan.Read more"/>
        <s v="This is 2 bhk flat with all basic amenities. Good location. On the road property. High rise buildingRead more"/>
        <s v="Very good air circulation and sun light"/>
        <s v="New Flat For Sell In Bamroli Area With All AMinities ."/>
        <s v="Multistorey apartment is available for sale. It covered area of 1851 sq-ft, it is a good location property. Please contact for more details.Read more"/>
        <s v="Presenting a luxurious 3 BHK Penthouse for sale in the prestigious Nandini 3, Vesu, Surat. This exquisite penthouse offers a harmonious blend of modern living and comfortable elegance, providing a lifestyle that is second to none.::::::Property specifications::::::::::Spanning a generous super area of 2400 sqft, this penthouse is located on the 8th and 9th floors of a well-appointed 9-floor building. As you step inside, you'll find that the property comes semi-furnished, complete with stylish wardrobes. The Western-style bathrooms in this penthouse are equipped with geysers, ensuring you enjoy hot water whenever you desire.::::::This spacious penthouse boasts three inviting bedrooms, each with its own attached bathroom, offering privacy and convenience. Additionally, there is one common bathroom, adding further convenience to your daily life. The property features four stunning balconies 窶・three are attached to the bedrooms, providing serene views of the main road and lush greenery, while the fourth serves as a utility kitchen balcony, enhancing the functionality of your home.::::::The living room is designed for comfort and elegance, perfect for entertaining guests or unwinding with family. A dedicated store room is available to help you keep your living space organized. The heart of the home is the modular kitchen cum dining room, featuring a piped gas connection for efficient cooking and meal preparation. The flooring throughout the penthouse is adorned with vitrified tiles, offering a combination of beauty and durability. The property is vaastu compliant and faces the favorable South-West direction.::::::Facilities::::::::This penthouse comes with an array of facilities such as covered parking, ound-the-clock water supply, and 100% power backup facility for uninterrupted living. Security is a top priority, with a dedicated security guard and CCTV surveillance ensuring your peace of mind. For added convenience, the building is equipped with two elevators, making access to your penthouse hassle-free.::::::::Locality::::::::::::The location of Nandini 3 in Vesu, Surat, is nothing short of exceptional. Within a 500-meter radius, you'll find schools, making it an ideal choice for families with children. Quality healthcare is just 1 km away, with hospitals readily accessible. Shopaholics will delight in the proximity to a mall, only 200 meters away, while the diamond market is a mere 4 kms away for those seeking exquisite jewelry. Banking services and ATMs are conveniently nearby.::::::Public transport is easily available, with buses and autos at your doorstep. The railway station is a short 10-km journey, and an upcoming metro station is within reach, promising even greater connectivity in the near future. For air travel, the airport is a mere 3 kms away, making your journeys seamless and stress-free.::Read more"/>
        <s v="It a Tapi river facing property with Full ventilation from all sides and very well maintainedRead more"/>
        <s v="Multistorey Apartment for Sale in Pal, Surat. Covered area is 1328.0  Sq-ft. This property belongs to &quot;Soham Elegance&quot; .Read more"/>
        <s v="This spacious 3 BHK flat offers exclusivity with only three flats per floor. With its highquality construction, it ensures a comfortable living experience. Plus, you can secure your home by paying just 20 upfront, with the remaining 80 payable on possession. Enjoy the best of both worlds with luxury and convenience in this meticulously designed residence.Read more"/>
        <s v="3bhk Budget friendly homes in surat vesu area"/>
        <s v="2bhk luxurious flets in your area."/>
        <s v="3 BHK Luxurious Flat For Sell In Pal Area."/>
        <s v="3 And 4 BHK Luxurious Flat For Sell of Well Known Developers In Pal Area .Contact for More Details.Read more"/>
        <s v="Best for Private office space like showroom, Retail Office,Software Office , Studio Office.Read more"/>
        <s v="With a pristine aura of simplicity, Santvan Excella is meant to transform the way you live. From quality to the infrastructure, theres class in all.Read more"/>
        <s v="NO BROKERAGE ON THIS PROPERTY.A 3bhk flat for sale in a ultra luxurious apartment situated in Pal bhatha, the building has the facilities available like club house, garden, swimming pool, floor games, amphitheater seating, yoga lawn, basketball court, skating ring, well designed building reception etc.Read more"/>
        <s v="This 2 bhk flat is located in veer swastik hills, which houses some of the most spacious flats in pal, surat. Containing 2 bedrooms, 2 bathrooms and 1 balcony, this flat is spread over a super built up area of 1325 sq.Ft. This flat lies on the 5th level of a 13 storey building. As the property is currently under construction , you can expect to get the possession by february 2025. All the modern amenities such as shopping centre, cctv surveillance, fitness centre  gym, park and lifts will make life easier for you.Read more"/>
        <s v="3 bhk flate in pal palanpore Gavrav path road  fully luxurious amenities good property for user good locality location best property in suratRead more"/>
        <s v="near Agrawal vidhya vihar school with aminities of swimming pool"/>
        <s v="Very Reasonable Price, Best Location and 2 Cars Alloted Parking"/>
        <s v="3 BHK FLat in Adajan Ready to Move"/>
        <s v="Club house with Yoga spaceSwimming PoolGymnasiumSteam  Sauna FacilitiesIndoor GamesCyber CafeSenior Citizen ParkChildren Play AreaSkating ringGardenParty PlotGenerator Backup in common areas and specific points in flats.24 X 7 SecurityIntercom ServiceRO Plant in all flatsAutomatic LiftsRead more"/>
        <s v="3 bhk flat for sell, It is a superb property and offers an excellent view. The flat is  furnished with multiple amenities and promises a comfortable stay. Indeed, the society too has for enjoyment, such as club housecommunity center, fitness centregym, and security personnel etc, Other facilities include intercom facility, lift and park etc.Read more"/>
        <s v="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Read more"/>
        <s v="Road touch project.with luxurious amenities.most developing area in surat.Read more"/>
        <s v="New under construction rpoject."/>
        <s v="A ray of sun that falls on your couch providing a perfect amount of warmth, The day outside is now having a storm, But look how safe you are surrounded by these four walls, Where children are giggling and running around, where couple is spending the time of their lives, And where oldies are sipping away stress with some tea.THATS YOUR AMAYA HOMEWhere life is twirled around comfortRead more"/>
        <s v="THE MANOR HEIGHTS. 3 towers, good size for 2 bhk flat, amenities like jogging track, baby pool, children play area, accu pressure walking track, skating path, garden, lawn music system, rose garden, banquet hall, cricket net, high speed lifts, and indoor games . A peaceful place to live in.Read more"/>
        <s v="3 bhk semifurnished flat in vesu area for sale good and well maintain buliding well maintain flat old loading so u get more space then now a days flatsRead more"/>
        <s v="its 3bhk flat in adajan area new constration for visit call"/>
        <s v="main road buliding godadara area top building near midas square"/>
        <s v="New. Construction. Ready. possession"/>
        <s v="1960 sft big flats. Reasonable rate price, ready possession. Only 3 tower. Big spacious flatsRead more"/>
        <s v="A luxrious two high rise towers,spaciou flat with a typical plan nice layout ,nice campus easy connected to main gaurav path ,easy to all marketsRead more"/>
        <s v="New Launch Corporate Office3 Level Basement ParkingPower BackupGymRead more"/>
        <s v="Subh Encklave"/>
        <s v="2 bhk fully furnished flat jahangirabad"/>
        <s v="Industrial Plot For Sell In Sachin Prime Area with Multiple Size Option .For More Details Please Contact .Read more"/>
        <s v="best location and 12 month pement candisan"/>
        <s v="3 BHK Luxurious Flat For Sell In Pal Area with All Aminities."/>
        <s v="center area in adajan, fully residents area, walking distance to main roadRead more"/>
        <s v="3 BHK Row House For Sell In L.p.Savani Road  Adajan .With Solar Pannel .Read more"/>
        <s v="Residential Plot for Sell In Jahangirpura Prime Location ."/>
        <s v="Altra Luxurious 2 Bhk Flat For Sell In Vesu with All Modern AmenitiesRead more"/>
        <s v="The beautifully 3 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3 BHK Flat For Sell In Adajan Prime Area ."/>
        <s v="2BHK Flat available with river front view in prime location. All basic amenity is available near by the project.Read more"/>
        <s v="2 BHK Flat For Sell With New Construction ."/>
        <s v="Mix Crowd"/>
        <s v="Multistorey Apartment for Sale in Pal, Surat. Covered area is 2061.0  Sq-ft. This property belongs to &quot;Sattvam&quot; .Read more"/>
        <s v="Multistorey Apartment for Sale in Palanpur, Surat. Covered area is 1586.0  Sq-ft. This property belongs to &quot;Orchid Gardenia&quot; .Read more"/>
        <s v="This 2 BHK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
        <s v="3and4bhk budget friendly apartment in Gaurav path"/>
        <s v="2 BHK New Flat for sell in Pal prine Area."/>
        <s v="3 And 4 BHK Luxurious Flat For Sell In Gaurav PAth Road ."/>
        <s v="2 BHK Luxurious Flat For Sell In Vesu Prime Area"/>
        <s v="this is ready to go up a notch in sophistication as you quench your desire for all things unique with amenities like Earth quake standards Structural design, Power Backup, Special take in construction and Ample light in day time. With easy access to the all transports means, this is strictly for those who want to live it up. This multi storied building with its exclusive apartments is the perfect home and business place for the choicest few in the name of Shiva.Read more"/>
        <s v="A 2bhk spacious flat available for sale in a luxurious high rise apartment situated at a prime location of palanpor, surat. The building has the facilities available like garden, children play area, sitting area, garden, club house, indoor games, banquet hallRead more"/>
        <s v="This 3 bhk flat is located in veer swastik hills, which houses some of the most spacious flats in pal, surat. The floor plan additionally contains 3 bedrooms, 3 bathrooms and 1 balcony. All in all, the flat is spread over a super built up area of 1825 sq.Ft. The residential building has 13 floors in total and the flat for sale is located on the 5th floor. This residential property is still under construction and will be available for possession by february 2025.Read more"/>
        <s v="3 bhk new property in palanpore fully luxurious amenities good property for user good locality location best property for rental purposesRead more"/>
        <s v="Residential house is available for sale. It has carpet area 2600 sq-ft, it is 5 BHK house, has total 2 floor facing North-East direction.Read more"/>
        <s v="100 Percent Vastu Flat, 10.4inch Floor Height, 4Side Open Campus, Very Easy Payment ScheduleRead more"/>
        <s v="3 BHK Lifestyle Flats, Envisioning Spaces for quality life."/>
        <s v="2 Bhk Affordable Homes1295 Sq. Ft.Lowest Rate In Althan Bhimrad.No EMI till PossessionRead more"/>
        <s v="For those looking to buy a residential property, here comes one of the choicest offerings in Surat, at Dumas. Brought to you by Avadh Group, Avadh Onica is among the newest addresses for homebuyers. This is an underconstruction project right now.Read more"/>
        <s v="2 bhk big size flat for sale at prime location in gaurav path road. All fmcg product and connectivity easy availabel for mor info callRead more"/>
        <s v="A ray of sun that falls on your couch providing a perfect amount of warmth, The day outside is now having a strom, But look how safe you are surrounded by  these four walls, Where children are giggling and running around, where couple is spending the time of their lives, And where oldies are sipping away stress with some tea.  THATS YOUR AMAYA HOMEWhere life is twirled around comfort.Read more"/>
        <s v="The Grand Ultima is a one of a kind residential project in prime Vesu Area By prestigious jainam Group. The residential flats are available in dimensions of 2 BHK. The above mentioned flat is 2 BHK luxury with amazing view. It has 2 bathroom and wash area as well as the main door comes with inbuilt digital locks.Read more"/>
        <s v="Ultra luxurious 3 BHK flats on Yogi Chowk, beauty of construction and living a high class society to invest a peaceful weather as well as happy living society....Read more"/>
        <s v="New. construction. Ready. possession. Gated. community"/>
        <s v="A newly apartment high rise tower ,main road touch apartment very easy connect to metro ,easy connected to all markets,spacious furnished flatRead more"/>
        <s v="3 Bhk Flat For Sell2100 Sq.Ft AreaFurnished"/>
        <s v="3 Bhk Flat Available With Moderns AmenitiesUnder Construction PropertyPossession Possibility 2026prime location and main road touch projecteverything is near byBooking start call us for more detailsRead more"/>
        <s v="3bhk semi farnished flat for sale on tgb circal"/>
        <s v="Multistorey apartment is available for sale. East facing flat southwest direction the lower floor of low rise building garden and children's play area on the Campusall markets available nearby.Read more"/>
        <s v="3 BHK Luxurious Flat With Fully Furnished Condition for SAle In Pal AreaRead more"/>
        <s v="2 BHK Luxurious Flat For Sell In Palanpur Prime Area With All Aminities .Contact for More Details .Read more"/>
        <s v="Luxurious 2 Bhk Flat For Sell In Althan With All Modern AmenitiesRead more"/>
        <s v="This beautiful 2 bhk flat in vesu, surat is situated in sun sarvam appt, one of the popular residential society in surat. This property faces the south direction. The flat is over 1385 sq.Ft. Super built up area and comes with 2 bedrooms, 2 bathrooms and 1 balcony. The flat has a total of 7 floors and this property is situated on 4th floor. This residential flat is currently under construction and you can expect the possession of the same by november 2024. The well built granite flooring enhances the aesthetic appeal of this flat. This flat is located near close to airport, close to mall andRead more"/>
        <s v="2 BHK Luxurious Flat For Sell In Althan Prime Area With All AMinities .Read more"/>
        <s v="Ready to move 3BHK apartment with all modern amenities in campus and Jain TempleRead more"/>
        <s v="Luxurious Flat For Sell In Surat Citys Prime Locality With All Aminities .All thing Nearest like Market , Transportation , School etc.Read more"/>
        <s v="Every homes at Veer Swastik Heights fits too many description a dream abode, intelligent investment. Complete luxurious project with all modern amenities at Pal Gam. Open and complete airy location for investors and end users.Read more"/>
        <s v="Multistorey apartment is available for sale. It has carpet area 1750 sq-ft, it is 3 BHK apartment. Please contact for more details.Read more"/>
        <s v="Multistorey Apartment for Sale in Palanpur, Surat. Covered area is 1311.0  Sq-ft. This property belongs to &quot;Pramukh Amaya&quot; .Read more"/>
        <s v="Pure 2bhk Campus in The prime location Of dummas"/>
        <s v="2 bhk luxurious flat for sell in dummas road with all luxurious aminities.Read more"/>
        <s v="Luxurious 3 BHK All required amenities in Vesu Prime Location ."/>
        <s v="The project also caters to sports enthusiasts with MultiUse Sports Games facilities, ensuring a dynamic and active community. For social events and functions, theres a multipurpose hall available. Families with children will appreciate the dedicated kids play area, and the welldesigned landscape and lawn areas contribute to the overall aesthetic appeal of the projectRead more"/>
        <s v="No Brokerage on this property. A 2bhk spacious flat available for sale in a luxurious high rise apartment situated at a prime location of palanpor, surat. The building has the facilities available like garden, children play area, sitting area, garden, club house, indoor games, banquet hallRead more"/>
        <s v="This 2 bhk apartment is available for sale in Rameshvarm Ivaan , one of the most prominent projects for flats in palanpur, surat. The flat is over 1315 sq.Ft. Super built up area and comes with 2 bedrooms, 2 bathrooms and 1 balcony. This flat lies on the 5th level of a 13 storey building. This residential property is still under construction and will be available for possession by december 2024.Read more"/>
        <s v="No extension of Registrations charge"/>
        <s v="20x38 only 12 bungalow"/>
        <s v="Pay Only 16lacs And Then No Payment Till Possession. Floor Height 10.4inch, No Any Hidden chargesRead more"/>
        <s v="Desire to complete your dream home ends today"/>
        <s v="2 bhk 1285 sq ft    55. 91 lacs3 bhk1745 sq ft75. 92 lacsgood project near gaurav path road, palRead more"/>
        <s v="Enter the world of the future reassure your senses of time, Avadhs Carolina is a manifestation of the future. Landscaped like it is a stroke from a paint brush, finished with comfort and luxury of futuristic Urban living, Carolina stands elite. Situated close to the Surat airport, it is a 5.8 acre spread of the future.Read more"/>
        <s v="3 BHK LAVISH FLAT FOR SALE at  PRIME LOCATION IN JAHANGIRABAD, NEAR D MART. SUITABLE FOR RESIDENCE AND INVESTMENT POURPOSE.Read more"/>
        <s v="This project is located at good location of Vesu with all the modern amenities inside the project with 3  2 bhk flats in the project with 5 building project.Read more"/>
        <s v="Ground Floor Shop is available for Sale at Marvella Palladium. Best suited for Food, Small Businesses, Boutique and Fashion Garments.Read more"/>
        <s v="fully furnished 2 bhk flat for sale TV was not in list"/>
        <s v="Nakshatra galaxia is a luxurious high-Rise apartment situated just nearby gaurav path road at palanpor. The building also has the facilities available like garden, children play area, multipurpose hall, gym, indoor game, swimming pool etc. For best price and other details contact-Read more"/>
        <s v="pal galaxy circle adajan to gauravpath road"/>
        <s v="2BHK Luxurious Flat For Sell In Palanpur Prime Area with New Construction.for amore details please contact.Read more"/>
        <s v="3 BHK flat for sale in Nakshatra Galaxia, Palanpur,Surat. Project By Happy Home GroupRead more"/>
        <s v="Mantra Hights"/>
        <s v="Luxurious Row House For Sell In Surat Prime Location With All Aminities.Read more"/>
        <s v="4BHK luxurious flats for sell in Palanpur Prime Area"/>
        <s v="Full Interior on flat,main road campus,all market near by area,all public transport is available at the building campus gate.Read more"/>
        <s v="3 BHK Luxurious Flat For Sell In Palanpur Prime Area With All Aminities .Contact for More Details .Read more"/>
        <s v="Luxurious 3 Bhk Flat For Sell with All Modern amenities."/>
        <s v="Sun sarvam appt is one of surats most sought after destination for apartments and this 3 bhk flat in vesu is your opportunity to be a part of this community. This is a northFacing property. The floor plan additionally contains 3 bedrooms, 3 bathrooms and 1 balcony. All in all, the flat is spread over a super built up area of 1925 sq.Ft. The flat has a total of 7 floors and this property is situated on 5th floor. This residential flat is currently under construction and you can expect the possession of the same by november 2024. The beautifully designed granite flooring enhances the beautyRead more"/>
        <s v="3 BHK Flat for Sell In Jahangirabad Prime Area With Almost New ConstructionRead more"/>
        <s v="this is the fully furnished flat with all amenities. it has all  elecronic items  and luxuries interior .Read more"/>
        <s v="The Property is Easily connected to All the Basic Needs and It just 300 Mtrs away From Metro Station and 2 Km away from Diamond Bourche above this over all  comunity in this society are mixed and very friendly all the festivals are celebrated very joyfullRead more"/>
        <s v="Multistorey Apartment for Sale in Palanpur, Surat. Covered area is 1811.0  Sq-ft. This property belongs to &quot;Pramukh Amaya&quot; .Read more"/>
        <s v="Multistorey Apartment for Sale in Palanpur, Surat. Covered area is 2111.0  Sq-ft. This property belongs to &quot;Pramukh Amaya&quot; .Read more"/>
        <s v="This luxurious yet affordable 3 BHK flat is uniquely positioned at the corner of two main roads, offering excellent visibility and accessibility. The standout feature is its spacious deck balcony, providing ample outdoor space for relaxation and entertainment. Enjoy the perfect combination of luxury, affordability, and convenience in this welldesigned residence.Read more"/>
        <s v="3 And 4 BHK Luxurious Flat For Sell In Pal Prime Location With All Aminities .Read more"/>
        <s v="Center of city Best location and Best Project"/>
        <s v="For those looking to buy a residential property, here comes one of the choicest offerings in Surat, at Jahangirabad. This is among the newest addresses for homebuyers. This is an underconstruction project right now, and is expected to be delivered by Jul, 2025. It has a variety of options to choose from that too in a varied budget range.Read more"/>
        <s v="No brokerage on this property, All flats are Garden or Road facing, An excellent residential project situated at a prime location of Pal, Attractive payment terms available. For more details feel free to contact usRead more"/>
        <s v="Located in the popular residential address of pal, surat, madhav opulencepal is one of the most preferred destination for apartments in surat. This 3 bhk flat is your ticket to be a part of this community. Containing 3 bedrooms, 3 bathrooms and 1 balcony, this flat is spread over a super built up area of 1891 sq.Ft. This flat is situated on the 5th floor of this 13 floors tall residential building. Moreover, the flat is currently under construction and possession is expected by may 2024.Read more"/>
        <s v="No Rate extended of Registrations charges"/>
        <s v="Residential house is available for sale. It has carpet area 1600 sq-ft, it is 3 BHK house, has total 2 floor facing North-East direction.Read more"/>
        <s v="South West Direction FlatReasonable Price and Very Easy Payment Schedule2Cars Allotted ParkingMain Road Location FlatNo CommercialRead more"/>
        <s v="Beautifully Constructed 3 BHK Flat in Althan"/>
        <s v="3 BHK Luxurious Flat For Sell In New Althan Area With All Aminities .Read more"/>
        <s v="This enchanting piece of architectural excellence spread in the massive expanse of 1,29,532.9 sq.ft. has been christened as 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Read more"/>
        <s v="Project is well planned in this small sq ft with all the amenities inside the campus , developing location of vesu area.Read more"/>
        <s v="Aagam Vivianna is premium mall of Vesu area. It has more than 200 shops and average footfall is 7000 per day. It also has multiplex theatre.Proposed shop is 400 sq.ft and has strategic location in the mall.Read more"/>
        <s v="This appartment is naturs address 4 side open project lovely campus and environmentalpeacefull locationeverything is includeddastavejsale deedstamp duty all expanses are included...Read more"/>
        <s v="godadara near midas square comlex main road"/>
        <s v="fire station palanpor gam new gaurav path road"/>
        <s v="Swagat Clifton"/>
        <s v="2 Bhk Fully Furnished Flat On saleNew Construction And Ready To Move PropertyFully Furnished With ElectronicsMain Road PropertyPrime LocationNear by Mall, School, Collage, Super StoreEverything Is Near by Walking Distance Call Us For More Details And VisitRead more"/>
        <s v="1 BHK Row House For Sell In Palanpur Area ."/>
        <s v="4 bhk luxurious"/>
        <s v="Fixed furnished house for sell in pal area::::ground floor one room, hall, kitchen, wash area and first floor two master bedroom, storeroom, passage, single gate societyRead more"/>
        <s v="Good Location Flat On Palanpur Gauravpath Road, New Ready Possession Building.Read more"/>
        <s v="Luxurious 3 bhk Flat For Sell in Althan, Near Metro Station"/>
        <s v="The beautifully 2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Best for jain locality."/>
        <s v="This is 3 bhk flat for sale. All basic amenities are available hereRead more"/>
        <s v="This affordable 3 BHK flat is situated along a 200foot road, ensuring easy access and connectivity. Enjoy the convenience of a prime location at a budgetfriendly price.Read more"/>
        <s v="Luxurious Flat for Sell In Palanpur Prime Area with All Aminities.This Project ensures a coveted lifestyle and offers a convenient living. It offers facilities such as Gymnasium, RO Water System, Power Backup. For families with kids, there is Childrens Play Area, nearby apart from Swimming Pool. Sports enthusiasts can also make the most of Volleyball Court, Skating Rink, Basketball Court, Badminton Court, Cycling  Jogging Track. The property is equipped with Fire Sprinklers. There is 24x7 Security. It is a Gated Community.Read more"/>
        <s v="No Brokerage on this property. This is a luxurious high rise apartment situated in Palanpor, the building has the facilities available like garden, children play area, sitting area, Big club house, allotted car parking etc.Read more"/>
        <s v="A beautiful 3 bhk apartment in pal, surat. The property is a part of Serenity Homes. It is a new property in a promising locality. This well It is located on the 1st floor. The property ownership is freehold type and has a super builtUp area of 1850. Ft. The price of the property is estimated at rs. And per unit area cost is at rs. 4651per sq. Ft. The apartment is new construction.Read more"/>
        <s v="No extension charges of Registrations"/>
        <s v="near g9  independent house"/>
        <s v="2 Road Corner Project, Only 56Flats In The Campus."/>
        <s v="New project in pal2bhk 1285 sqft3bhk 1745 sqftWith dack balcony.All modern amenities...Read more"/>
        <s v="One the most prominent Location of Vesu Sarsana, Opp to Surat Daimond Bourse And very near to upcoming Metro Station, Very good investment opportunity, with all the amenities inside the project .Read more"/>
        <s v="Raghuvir Spectrum is a premium project by Raghuvir Builders. It is located at the fasted developing area of Vesu. The project has special 2BHK with open Terrace with spacious living room and 2 bedrooms. it also has 3 bathrooms for comfortable living. It also has amentias such as landscape party lawn, gazebo, amphitheatre and deck sitting.Read more"/>
        <s v="Lavish 2 BHK appartment for sell in vesu , nice and superb elivation of building.luxurious enrty for appartment. good localityRead more"/>
        <s v="All flat road location"/>
        <s v="godadara area near raj icon main road buliding"/>
        <s v="Happy Elegance"/>
        <s v="2 BHK Fully Furnished Flat For Sell In Palanpur Prime Area With All Aminities .Read more"/>
        <s v="3BHK luxurious flats"/>
        <s v="7 km away from Surat railway station300ft main road building"/>
        <s v="4 bhk furnished row house for sell in adajan area with all aminities.Read more"/>
        <s v="Open Plot For Sell In Jahangir Pura Area With Boundry Bounded And Gate Colony .Read more"/>
        <s v="Altra Luxurious 3 Bhk Flat For Sell In Vesu"/>
        <s v="The beautifully 3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2 BHK flat near jalaram school palanpur cenal road"/>
        <s v="3 BHK Luxurious Flat For Sell In Althan Prime Area With All Aminities .For More Details Contact .Read more"/>
        <s v="2 BHK Flat For Sell In Surat City Prime Area With All Aminities .Read more"/>
        <s v="Multistorey Apartment for Sale in Palanpur, Surat. Covered area is 1650.0  Sq-ft. This property belongs to &quot;Orchid Fantasia&quot; .Read more"/>
        <s v="Multistorey Apartment for Sale in Jahangirabad, Surat. Covered area is 1665.0  Sq-ft. This property belongs to &quot;Anand Aspire&quot; .Read more"/>
        <s v="3 And 4 BHK Luxurious Flat For Sell In Pal Prime Location.Contact for More Details .Read more"/>
        <s v="We believes in Originality which they have proved through their unmatched projects again and again. By being original we mean, translating and rationalizing the creative thoughts to functionality. Every project of our Group bears a different thought process and more focus.the idea of creating a robust infrastructure that contains radical design and sensible amenities.Our brand new project is a residential project for the famed and the influential. It is a verdant haven for Families to bask in natures lap while experiencing Sumptuousness of large measureRead more"/>
        <s v="NO BROKERAGE ON THIS PROPERTY. This building is situated in Pal. The building has the modern facilities available like garden, children play area, out door gym, indoor gym, indoor games, 2 car parking space, gazebo etc, All the flats located in this building are having excellent view from the flatsRead more"/>
        <s v="A beautiful 3 bhk apartment in pal, surat. The property is a part of Northan skyline. It is a new property in a promising locality. This well It is located on the 1st floor. The property ownership is freehold type and has a super builtUp area of 1891. Ft. The price of the property is estimated at rs. And per unit area cost is at rs. 4751per sq. Ft. The apartment is new construction.Read more"/>
        <s v="New fress property in pal surat"/>
        <s v="near seven height dindoli independent house"/>
        <s v="Sample Flat Ready, budgeted 3bhk flat, four side open campus, 10.4inch floor height, very easy payment schedulepay only 16lacs rest amount loanprice Including All Chargesno any hidden chargesRead more"/>
        <s v="2  3 BHK Luxurious Living.25 Modern Amenities."/>
        <s v="2 bhk flat for sale in althan. ::::100 percent white payment.::::1 km from surat diamond bourse::::4 KM FROM SURAT AIRPORTRead more"/>
        <s v="This project is located at very good location near to Surat Dumas road.Read more"/>
        <s v="The showroom is 854 sq.ft S.A. and lcated on 1st floor of RajMahal AC mall. The mall is very well know in the area with multiplex with guaranteed footfall. The above mention Shop is ideal for Fashion brands, Shoes, accessories or garments. One AC is installed and Price is negotiable.Read more"/>
        <s v="godadara near midas square comlex main road bulding near roognta green homeRead more"/>
        <s v="Nandini 2"/>
        <s v="2 BHK Luxurious Flat for Sell in Palanpur Gaurav path road"/>
        <s v="Multistorey apartment is available for sale. It covered area of 1650 sq-ft, it is a good location property. Please contact for more details.Read more"/>
        <s v="3 BHK Luxurious Flat For Sell In Palanpur Gaurav Path Road With Ready to Move Prooperty .Read more"/>
        <s v="Old Row House For Sale Nr Palanpur canal road, Only Plot Value."/>
        <s v="Luxurious 3 Bhk Flat For Sell In vesu"/>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Multistorey Apartment for Sale in Vesu, Surat. Covered area is 1385.0  Sq-ft. This property belongs to &quot;Sun Sarvam&quot; .Read more"/>
        <s v="Multistorey Apartment for Sale in Jahangirabad, Surat. Covered area is 1670.0  Sq-ft. This property belongs to &quot;Anand Aspire&quot; .Read more"/>
        <s v="2 And 3 BHK Luxurious Flat For Sell In Palanpur prime Area With All Aminities.Read more"/>
        <s v="we strive to create memorable and personalized housing options that differentiate themselves from the typical largescale development. Our dedication to craftsmanship and customisation is reflected in everything that goes into our homes. We want these unique touches to be at the core of the experience for all of our clients. Together with our customers, we strive to design beautiful, inspiring homes that serve their needs.Read more"/>
        <s v="the flat presents an epitome of luxurious residential living with its offering of  2, 3 BHK luxurious flats. Situated in a prime location, it ensures excellent connectivity for its residents, enhancing the overall living experience.Read more"/>
        <s v="A 4bhk Spacious garden facing flat available for sale at a very affordable and attractive price. The building has the facilities available like garden, children play area, sitting area, well designed building reception, indoor games, 2 automatic auto door lifts, Just 2 flats on the floor etcRead more"/>
        <s v="A beautiful 3bhk apartment in pal, surat. The property is a part of Samarth sapphire. It is a new property in a promising locality. This well It is located on the 5th floor. The property ownership is freehold type and has a super builtUp area of 1650. Ft. The price of the property is estimated at rs. And per unit area cost is at rs. 4200per sq. Ft. The apartment is new construction.Read more"/>
        <s v="New fress property in pal"/>
        <s v="2BHK FlatsBeside Sangini EvoqueCentre Of VIP And 2nd VIP RoadBest LocationOnly Vegetarian Family AllowedJain Temple In CampusRead more"/>
        <s v="Prelude to a LUXURIOUS Lifestyle."/>
        <s v="2 Flats each Floorlowest rate in areaall luxurious amenitiesbest project with good quality construction.Read more"/>
        <s v="Commercial property location on the main road. with Cinema And many cafe n Resturant in the campus.Read more"/>
        <s v="Raghuvir spalex is well located in vesu a 23 bhk project with all amenities like gym big garden children playing area walking stripe and many more.Read more"/>
        <s v="2 BHK Luxurious Fully Furnished Road Side Flat for Sell."/>
        <s v="3 BHK Luxurious Flat with All Aminities."/>
        <s v="Multistorey apartment is available for sale. It covered area of 1260 sq-ft, it is a good location property. Please contact for more details.Read more"/>
        <s v="Multistorey apartment is available for sale. It carpet area of 1240 sq-ft, it is a good location property. Please contact for more details.Read more"/>
        <s v="Specious 3 Bhk Flat For Sell In Vesu."/>
        <s v="This 2 bhk apartment is available for sale in raghuvir sheron appt., one of the most prominent projects for flats in vesu, surat. This property faces the northEast direction. Constructed on a super built up area of 1361 sq.Ft., the flat comprises 2 bedrooms, 2 bathrooms and 1 balcony.Read more"/>
        <s v="3 bhk flat for sale in shivalik candle althan surat."/>
        <s v="2 BHK Flat For Sell With Fully Furnished In Althan with New Construction .Read more"/>
        <s v="Multistorey Apartment for Sale in Vesu, Surat. Covered area is 1925.0  Sq-ft. This property belongs to &quot;Sun Sarvam&quot; .Read more"/>
        <s v="Multistorey Apartment for Sale in Jahangirabad, Surat. Covered area is 1675.0  Sq-ft. This property belongs to &quot;Anand Aspire&quot; .Read more"/>
        <s v="This beautiful 2 bhk flat in palanpur, surat is situated in nr.Gaurav path, one of the popular residential society in surat. This is a eastFacing property. Constructed on a super built up area of 1250 sq.Ft., the flat comprises 2 bedrooms, 2 bathrooms and 1 balcony. The property is located on the 7th floor of a 13 floors tall building. As the project is already ready to move, so you can easily move into this 15 years old property. The flat comes well built with vitrified flooring options. This flat is located near close to metro station. The flat will offer a modern lifestyle as it is presRead more"/>
        <s v="18 Floor High Rise Building Flat for Sell In Vesu Prime Area with All Aminities.Read more"/>
        <s v="Luxurious Flat For Sell In Adajan Prime Area With Attactive Price In Area.Read more"/>
        <s v="No brokerage on this property. A 3bhk spacious excellent road view flat for sale in Shiv Samarth 2, pal, surat. This is a luxurious highrise building with facilities available like garden, children play area, senior citizen sitting area, club house, basement parking, etc. For more details and pricing you can contact us at saffron property consultant. NO Brokerage on this propertyRead more"/>
        <s v="A beautiful 3bhk apartment in pal, surat. The property is a part of Veer Swastik Sky. It is a new property in a promising locality. This well It is located on the 5th floor. The property ownership is freehold type and has a super builtUp area of 1881. Ft. The price of the property is estimated at rs. And per unit area cost is at rs. 4751per sq. Ft. The apartment is new construction.Read more"/>
        <s v="Luxurious Flat For Sale In Pal Prime Area with No GST"/>
        <s v="2BHK Spacious Furnished Flat For Sell Opp Capital Green, G.D.Goenka Canal RoadPosh AreaDining SpaceFor more details please call meRead more"/>
        <s v="3 BHK Wonderful Flats Under Construction with upto 30 amazing amenitiesRead more"/>
        <s v="2 bhk and 3 bhk project in pal2 bhk1275 sq ft 3 bhk1695 sq ft. Good location pallowest rate in palRead more"/>
        <s v="Meera Heights is ready to move premium 2BHK Project by well know Meera Developers. It has 2 Standing Balcony and 1 balcony and specious 2 bedroom with attached washroom. Maser bedroom has wooden flooring and the height of the celling is 10.5 ft.Read more"/>
        <s v="This project has subvention scheme where you have to pay only 15 lakhs in 2 months and the remaining amount after 3 years when you get possessionRead more"/>
        <s v="Ratna shyam resi"/>
        <s v="very very pose area in Surat"/>
        <s v="3BHK luxurious flats For Sell In Adajan Prime Area."/>
        <s v="GroundFirstfloorhousegroundfloorhallkitchenwashareafirstfloortwobedroomwashroomRead more"/>
        <s v="A multistorey apartment is available for sale. It is a good location. Please contact for more details.Read more"/>
        <s v="3 BHK Luxurious Flat For Sell In Althan Area With All Aminities .Read more"/>
        <s v="3 BHK Flat For Sell With Fully Furnished In Althan With NEw Construction .Read more"/>
        <s v="Multistorey Apartment for Sale in Vesu, Surat. Covered area is 1944.0  Sq-ft. This property belongs to &quot;Sun Sarvam&quot; .Read more"/>
        <s v="Multistorey Apartment for Sale in Jahangirabad, Surat. Covered area is 1685.0  Sq-ft. This property belongs to &quot;Anand Aspire&quot; .Read more"/>
        <s v="This 3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
        <s v="2bhk 3bhk and 4bhk luxurious flets for sell with all amenities."/>
        <s v="3 BHK Luxurious Flat For Sell In PalanpurArea With All Aminities.Read more"/>
        <s v="The term serene is defined as calm, peaceful, and untroubled tranquil. We would also like to tack onto this definition as far as design and styling a home goes light and airy with good balance, flow, harmony, and feng shuiRead more"/>
        <s v="The project is a premium housing project launched by reputed Builders in Palanpur, Surat. These 2, 3, 4 BHK Apartment in Surat East are available from 1750 sqft. Among the many luxurious amenities that the project hosts are Street Lighting, 24 X 7 Security, Solid Waste Management And Disposal, Sewage Treatment Plant, Landscape Garden and Tree Planting etc.Read more"/>
        <s v="No brokerage on this property. A 3bhk flat for sale in a luxurious high rise apartment in Pal, the building has the facilities available like garden, children play area, sitting area, club house, etcRead more"/>
        <s v="2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321sq. Ft.Read more"/>
        <s v="3bhk flate new  in pal palanpore fully luxurious amenities best propertyRead more"/>
        <s v="100 Percent Vastu Flat, 10.4inch Floor Height, 4Side Open Campus, No Any Hidden chargesRead more"/>
        <s v="THE DESTINATION OF ENCHANTMENT...An Ideal Location, Just a few Steps and you are in the Midst of Greenery. Deck Balcony Project.Read more"/>
        <s v="Commercial Office For Sell In Punagam Prime Area .Suitable For Textile Business .Contact for More Details.Read more"/>
        <s v="2 And 3 BHK Ultra Luxurious Flat For Sell In Palanpur Prime Location with All Aminities .Read more"/>
        <s v="luxurious 3bhk flats"/>
        <s v="This 3 bhk apartment is available for sale in happy elegance, one of the most prominent projects for flats in vesu, surat.Constructed on a super built up area of 1643 sq.Ft., the flat comprises 3 bedrooms, 3 bathrooms and 1 balcony. This flat is situated on the 8th floor of this 13 floors tall residential building. This 01 year old property is available for immediate possession as the project is ready to move. The floor of this flat is beautifully designed using vitrified flooring.Read more"/>
        <s v="Multistorey apartment is available for sale. It has covered area 1956 sq-ft, it is 3 BHK apartment. Please contact for more details.Read more"/>
        <s v="3 BHK Flat ForSell WithNew Construction In Althan."/>
        <s v="Multistorey Apartment for Sale in Vesu, Surat. Covered area is 1953.0  Sq-ft. This property belongs to &quot;Sun Sarvam&quot; .Read more"/>
        <s v="Multistorey Apartment for Sale in Jahangirabad, Surat. Covered area is 1700.0  Sq-ft. This property belongs to &quot;Anand Aspire&quot; .Read more"/>
        <s v="Best 2  3bhk project. Most spacious project with fully loaded amneities. Best garden and ambiance. Best locality and offers your private garden and personal swimming pool inside your unit with most spacious kitchen, living and bedroomsRead more"/>
        <s v="The beauty of high life awaits."/>
        <s v="Lowest rate in pal tp 15first project in pal single towerredbricks construction.Read more"/>
        <s v="For those looking to buy a residential property, here comes one of the choicest offerings in Surat, at PAL. This Project  is among the newest addresses for homebuyers. This is an under construction project right now, and is expected to be delivered by Dec, 2025. It has a variety of options to choose from that too in a varied budget range.Read more"/>
        <s v="No Brokerage on this Property. Just 2 flats on the floor, Santvan seron is a premium luxurious high rise apartment, the building has the facilities like garden, children play area, indoor games multipurpose hall, garden, gazebo, well designed building reception, 2 automatic auto door lifts, etcRead more"/>
        <s v="3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863 sq. Ft.Read more"/>
        <s v="No GST"/>
        <s v="Ready To Move, Well Maintain Campus"/>
        <s v="Sometimes Life Stops Seeing Excellent Human Initiatives. :::::::: OUR MISSION No Big Promises, Delivering Excellence... ::::::::Welcome the base of all Happiness &amp; aspirations, is the House where you Live, where you are Alive.Read more"/>
        <s v="Meera Homes is a premium 3BHK Project in the heart of the Althan Bhimrad. The 2 specious bedroom has wooden and granamite flooring with 3 balconies. while salb to slab height og 11 feet gives specious feel it aslo has 2 car parking. The flat aso comes with pre fitted  gyser and water filter.Read more"/>
        <s v="3 bhk luxurious and spacious flat for sale in pramukh amaya pal gaurav path road surat. Subvention scheme available for 20 percent to be paid in 2 to 3 monthsRead more"/>
        <s v="2BHK ultra luxurious flat for sell in Palanpur. Prime location with all aminities. Having 1225 sqft covered area.Read more"/>
        <s v="Luxurious flat for sell in Surat citys Prime Location with all Aminities.Read more"/>
        <s v="fully residents area, main adajan area"/>
        <s v="Its A Full Furnished 3 BHK Flat In A Very Prime Locality Of Adajan Pal. IT Has 2 CAR ALLOTTED Parking.Read more"/>
        <s v="3 bhk spacious and luxurious flat for sale in eco park side in althan surat only in 80 lacs including all charges. Near surat diamond bourse and airportRead more"/>
        <s v="3 BHK Flat For Sell With New Construction And Ready to Move In Althan.Read more"/>
        <s v="Multistorey Apartment for Sale in Vesu, Surat. Covered area is 1993.0  Sq-ft. This property belongs to &quot;Sun Sarvam&quot; .Read more"/>
        <s v="Multistorey Apartment for Sale in Jahangirabad, Surat. Covered area is 1710.0  Sq-ft. This property belongs to &quot;Anand Aspire&quot; .Read more"/>
        <s v="The project has 2  3 bhk multistorey apartments. The project has 3 towers of 13 storeys. All the apartments has east west entry as per vastu compliance. The project is near by schools markets and close to main road. The project has all the amenities with parkingsRead more"/>
        <s v="This luxurious and affordable 3 BHK flat is not only conveniently located within walking distance to the metro station but also offers ample space with its big and spacious layout. Enjoy the perfect combination of luxury, affordability, and convenience in this welldesigned residence.Read more"/>
        <s v="3bhk flets for sell with all amenities."/>
        <s v="Otium, an exclusive collection of 3BHK residences,. It is the ultimate destination that provides proximity to everything that holds utmost importance to you. These artisticallydesigned luxury homes are equipped with stateoftheart facilities and offer breathtaking scenic views that elevate your daily life to a whole new levelRead more"/>
        <s v="A 3 bedroom flat, located in palanpur, surat, is available. It is a Under Construction flat located in Rameshvarm Ivaan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1825 sq. Ft.Read more"/>
        <s v="Best Location Of Althan Canal Road"/>
        <s v="They provide Skillfully designed 3BHK apartments with all necessities.Read more"/>
        <s v="Upcoming project in althan bhimrad. New 3 bhk booking in althan bhimrad. Lower rate in area. Good location. 2 tower project120 ft. Distance between 2 building. 1850 sq ft. 1950 sq ft. All luxurious amenities in projectRead more"/>
        <s v="Aagam Heights Lotus is located on strategic location at Althan Bhimrad and connecting Sachin Magdalla Road. The mention flat is 1616 sq ft with spacious 3 bedroom with 2 bathrooms. The Complex has amenities like kids play area, senior citizen seat outs and landscape garden.Read more"/>
        <s v="2 And 3 BHK Ultra Luxurious Flat For Sell In Pal Prime Location with All Aminities .Read more"/>
        <s v="Check out Milestone Utsav in Althan, one of the upcoming underconstruction housing societies in Surat. There are apartments for sale in Milestone Utsav. This society will have all basic facilities and amenities to suit homebuyers needs and requirementsRead more"/>
        <s v="3 bhk flat for sale in candle althan project by s group. Near surat airport and diamond bourseRead more"/>
        <s v="Multistorey Apartment for Sale in Vesu, Surat. Covered area is 2003.0  Sq-ft. This property belongs to &quot;Sun Sarvam&quot; .Read more"/>
        <s v="Multistorey Apartment for Sale in Jahangirabad, Surat. Covered area is 1720.0  Sq-ft. This property belongs to &quot;Anand Aspire&quot; .Read more"/>
        <s v="2 BHK deluxe apartments by Surats renowned property builder, Veer Amanta promises to fulfill the dreams of nuclear families. Rich in amenities, including gym, gazebo seating, banquet hall, childrens play area, indoor games, jogging track, and free WiFi zone, this residential marvel is a place to create memories and celebrate life.Reconnect with nature, and let your soul free with worriless life at Veer Amanta.Read more"/>
        <s v="2 BHK Luxurious Flat For Sell In Gaurav Path Prime Area With All Aminities .Read more"/>
        <s v="Luxurious Flat For Sell in Vesu Prime Area with all Luxurious aminities.For More Details Please Contact.Read more"/>
        <s v="All flat individual no wall connected with others flat with 11 feet celeing heights in this segemnts.Read more"/>
        <s v="Luxurious Flat for Sell In Surat City Prime Area with All AminitiesRead more"/>
        <s v="A 2 bedroom flat, located in palanpur, surat, is available. It is a Under Construction flat located in Pramukh Amaya  . Situated in a prominent locality, which is in its prime condition. The flat is on the 6th floor of the building. Aesthetically designed, this property has 2 bathrooms. The property also has 1balconys. The flat has a good view of the locality. The flat is a freehold property and has a super builtUp area of 1311 Sqft.Read more"/>
        <s v="3bhk Budgeted Flatsvery peacefull areaNR.Diamond Bourse and SMC Exhibition HallSwimming pool, Garden and Children Play Areapossession in 1yearfor more details please meRead more"/>
        <s v="2 Bhk residential project at piplod. Prime area, proximity to all utilitiesRead more"/>
        <s v="Amenities like Outdoor Games, Banquet Hall, Senior Citizen Seating, Indoor Games, Basement Parking, Beautiful Entrance Foyer, Security System with CCTV Camera, Picturesque Ambience, Bore Well for Rain Water Harvesting, Basement Parking and many more rejuvenating avenues.An area which has all the important institutions like School, College, Hospitals and Super Markets well within reach.A project that boast luxury, affordability, has host of amenities and comfort. Beautifully crafted 2 BHK residency located at Vesu.A feeling of happiness is being able to own a place of your own and call it homeRead more"/>
        <s v="Raghuvir Sheron is a gem in the fastest developing area of Sarsana, near SGCCI and Diamond Bourse. raghuvir Sheron has beautiful elevation and plenty of amenities. The Sky Bridge and Swimming pool are amenities to look for.Read more"/>
        <s v="2 BHK Luxurious Flat For Sale In Palanpur Prime Area With New Construction.Read more"/>
        <s v="Multistorey apartment is available for sale. It carpet area of 1700  sq-ft, it is a good location property. Please contact for more details.Read more"/>
        <s v="3 bhk house for sale in palanpur jakatnaka, surat"/>
        <s v="3 bhk flat big size flat light fen kitchen trolley."/>
        <s v="3 bhk luxurious and spacious flat for sale in peak living situated in althan surat near surat diamond bourse and surat airport.Read more"/>
        <s v="3Bhk Row House  No1 project  All Amenities"/>
        <s v="Multistorey Apartment for Sale in Jahangirabad, Surat. Covered area is 1755.0  Sq-ft. This property belongs to &quot;Anand Aspire&quot; .Read more"/>
        <s v="The project has 2 bhk multistorey apartments. The project has 3 towers of 14 storeys. All the apartments has east west entry as per vastu compliance. The project is near by schools markets and close to main road. The project has all the amenities with parkings. The apartment has 1250 square feet super build up areaRead more"/>
        <s v="This luxurious yet affordable 3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
        <s v="Signature homes that are created by passionate and trustworthy realtor make a difference. And for the discerning class, this very factor means a lot. this is one such vicinity that is built on the pillars of trust and ageold legacy. Breaking new ground in design and aesthetic, fulfilling the contemporary residential trend and facilitating highstandard amenities, New home expert presents 2 BHK homes at the most peaceful surrounding of adajan. With 2 residential towers in the premise, there is a scope of exclusivity, an air of ebullience.Luxurious to the core, New home expertRead more"/>
        <s v="A 3 bedroom flat, located in palanpur, surat, is available. It is a Under Construction flat located in Pramukh Amaya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2111 Sqft.Read more"/>
        <s v="South West Direction Flat, Fully Furnished And Vastu Flat"/>
        <s v="3 BHK residential project at piplod. Prime area, proximity to all utilities.Read more"/>
        <s v="New Project In New Althan2 Bhk 1250 sq ft3 Bhk 1690 sq ftAll Luxurious AmenitiesPay Only 9 Lacs in 2 Bhk and No EMI Till Possesion.Pay Only 12 Lacs in 3 Bhk and No EMI Till Possesion.Subvention SchemeRead more"/>
        <s v="East and West facing flats with amenities like splash pool, deck sitting,amphitheatre, jogging track and open lawn. Raghuvir Spectrum is well located near 2nd VIP Road and is one of the landmark of fastest growing  Vesu area.Read more"/>
        <s v="near dhiraj son althan main road  building"/>
        <s v="3 BHK Luxurious Flat for Sell In Pal Prime Area With Good Conditions like New Construction .Read more"/>
        <s v="3 BHK Purr veg campus Flat for Sell With Fully Furnished ."/>
        <s v="New Plotting  in Prime location in vesu"/>
        <s v="Luxurious Property For Sell In Surat Prime Area With all Luxurious Aminities.Read more"/>
        <s v="Multistorey Apartment for Sale in Jahangirabad, Surat. Covered area is 1770.0  Sq-ft. This property belongs to &quot;Anand Aspire&quot; .Read more"/>
        <s v="THIS is seated nestled in the beautiful green area, Lake District, which provides easy access to feel the beauty of nature. It stands as the pole start of grandeur  glamour, which refurbishes lifestyles.Read more"/>
        <s v="No brokerage on this property. Santvan seron is a luxurious high rise apartment, which has only 2 flats on the floor, 2 car alloted parking, garden, children play area, well designed building reception, 2 automatic auto door lifts etcRead more"/>
        <s v="A 2 bedroom resale flat, located in palanpur, surat, is available. It is a ready to move in flat located in shiv subham pearl. Situated in a prominent locality, which is in its prime condition. The flat is on the 7th floor of the building. Aesthetically designed, this property has 2 bathrooms. The property also has 1balconys. The flat has a good view of the locality. The flat is a freehold property and has a super builtUp area of 1275 sq. Ft.Read more"/>
        <s v="3 BHK SMART HOMES.Enjoy the togetherness in a natural Environment made just for you.Read more"/>
        <s v="2 and 3 bhk project near d mart jahangirabad.2 bhk 1280 sq ft to 1360 sq ft.3 bhk 1625 sq ft to 1835 sq ft.all luxurious amenities.loan interest pay by builder till possession.GOOD PROJECT BEST LOCATIONRead more"/>
        <s v="2 and 3 bhk luxrious flat at prime location by roongta developer.Read more"/>
        <s v="residential Plot for Sale in Jahangirabad Area with prime LocationRead more"/>
        <s v="fully residential area"/>
        <s v="Specious 3 Bhk Flat For Sell In Vesu"/>
        <s v="Multistorey Apartment for Sale in Jahangirabad, Surat. Covered area is 1795.0  Sq-ft. This property belongs to &quot;Anand Aspire&quot; .Read more"/>
        <s v="Exclusively designer flat 3bhk with 2 car alloted parking."/>
        <s v="No brokerage on this property. A 3bhk spacious excellent garden view flat for sale in Orchid Gardenia, Palanpor, Surat. This is a luxurious highrise building with facilities available like garden, children play area, jogging track, gym,  club house, multi purpose court, basement parking, net cricket etc. For more details and visit contact Saffron Property Consultant.Read more"/>
        <s v="A 3 bedroom resale flat, located in pal, surat, is available. It is a ready to move in flat located in green city 3bhk. Situated in a prominent locality, it is a 9 year old property, which is in its prime condition. The flat is on the 8th floor of the building. Aesthetically designed, this property has 3 bathrooms. The property also has 1balconys. The flat has a good view of the locality. The flat is a freehold property and has a super builtUp area of 1658 sq. Ft. The flat is located in a gated society and offers good security. It offers a number of important facilities like lifts.Read more"/>
        <s v="3 Bhk Luxurious Flats.Creating a Lifestyle of Luxury."/>
        <s v="Walking Distance from Surat International Exhibition and convention center Three sides opening flatEasy connectivity to airportEasy connectivity to HighwayOnly two flats per floor2 AND 3 BHK PROJECT WITH ALL LUXURIOUS AMENITIES.2 BHK 1361 SQ FT.3 BHK 2025 SQ FT.Read more"/>
        <s v="near model town pervat patiya surat gujrat"/>
        <s v="3 BHK Flat Fror Sale In Pal , Adajan Prime Area with All aminities .Read more"/>
        <s v="A residential house is available for sale. It covered area of 72 sq yrd, it is a good location. Please contact for more details.Read more"/>
        <s v="new developed area"/>
        <s v="Altra Luxurious 3.5 Bhk Flat For Sell In Vesu at premium locationRead more"/>
        <s v="3 BHK Luxurious flat for sale in Palanpur Prime area with all amenities.Read more"/>
        <s v="3 bhk luxurious flat for sale in peak living althan surat near sutrat airport.Read more"/>
        <s v="Be it commercial, or residential, We provide the finest over 30 years. For Eco homes, commercial avenues, or corporate house, our group delivers signature models of homes and business fronts the best each time and on time.The project has 3  4 bhk multistorey apartments. The project has 3 towers of 10 storeys. All the apartments has east west entry as per vastu compliance. The project has all the amenities with parkings.Read more"/>
        <s v="This cozy 3 BHK penthouse offers good quality and is just a short walk from the metro station, making travel hasslefree. Plus, you can check out a sample flat to see what its like. Its the perfect place for comfortable living.Read more"/>
        <s v="flat with modular kitchen , power back up , good locketion"/>
        <s v="appy Home Group believes in Originality which they have proved through their unmatched projects again and again. By being original we mean, translating and rationalizing the creative thoughts to functionality. Every project of Happy Home Group bears a different thought process and more focus.the idea of creating a robust infrastructure that contains radical design and sensible amenities.Our brand new project Celebrity Greens is a residential project for the famed and the influential. It is a verdant haven for Families to bask in natures lap while experiencing Sumptuousness of large measureRead more"/>
        <s v="No brokerage on this property. A 3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
        <s v="A 3 bedroom resale flat, located in palanpur, surat, is available. It is a ready to move in flat located in shiv subham pearl.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75 sq. Ft. The flat is located in a gated society and offers good security. It offers a number of important facilities like intercom facility, lifts, park, visitor parking and water storage. The unit has 1 covered parking.Read more"/>
        <s v="3 bhk flate sell in gavrav path road tp 10 pal surat good quality property good location good localityRead more"/>
        <s v="2 BHK Flat for sale. It is amazing its luxurious. It is a good location property. Please contact for more details.Read more"/>
        <s v="Luxurious Flat For Sell In Prime Area With All Luxurious Aminities .Read more"/>
        <s v="furnished propertyumra bridge roadall market near by area"/>
        <s v="3 Bhk Flat For Sell In Vesu."/>
        <s v="New Row House Booking  Vadod nr.bhestan"/>
        <s v="2 BHK Fully Furnished Flat For Sale In Palanpur Area With Brand New Construction.Read more"/>
        <s v="One of the finest 2  3 bhk project located at main dandi road with most unique theme based elevation. Provides you best campus ambiance and best localityRead more"/>
        <s v="Good maintan and brand new furniture with good price."/>
        <s v="NO BROKERAGE ON THIS PROPERTY. A 3bhk flat for sale in a luxurious high rise apartment with the facilities available like garden, children play  area, gym, Net cricket,  banquet hall, 2 automatic auto door lifts etcRead more"/>
        <s v="A 3 bedroom resale flat, located in palanpur, surat, is available. It is a ready to move in flat located in Nakshatra Galaxia .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26 sq. Ft.Read more"/>
        <s v="3bhk flate in pal tp 10 best property for investment with real users best property for future best locations best localityRead more"/>
        <s v="How is life in a 3 BHK flat for sale. It is amazing its luxurious.Read more"/>
        <s v="The Spinoza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 The development will consist of a collection of flats with 3, 3.5,  4 BHK Homes. This grand 14storied Iconic Structure marks class in Location, Space Value as well as DesignRead more"/>
        <s v="Commercial shop is available for sale. Full market area with running business.Read more"/>
        <s v="Each for 2 flats only"/>
        <s v="Planning to build residence in surat This plot in new gaurav path road is the best deal for you. It spans over spectacular 88 sq.Yd. Super built up area. Ownership of this property provides you entitlement to construct upto 3 floor. The boundary wall is already build around the plot. To build the residence, possession will be handed over by April 2025. The property belongs to owner through cooperative society ownership. This residential plot is all yours for  59 lac. Its a east Facing plot.Read more"/>
        <s v="DescriptionThis cozy 2 BHK flat offers good quality and is just a short walk from the metro station, making travel hasslefree. Plus, you can check out a sample flat to see what its like. Its the perfect place for comfortable living.Read more"/>
        <s v="3 bhk luxurius project with all amenities."/>
        <s v="2 And 3 BHK Flat For Sell In Jahangirabad."/>
        <s v="Colouring your fantasy of indulging into the ultra modern living with a pinch of serene and peaceful moments of life, silicon palm houses some of the most sophisticated and advanced facilities to satisfy your longing for a better lifestyle, which are also rich in family values.Read more"/>
        <s v="No Brokerage on this property. This is a luxurious high rise apartment situated in Palanpor, the building has the facilities available like garden, children play area, sitting area, Big club house, allotted car parking etcRead more"/>
        <s v="3bhk flate in tp 10 pal surat fully luxurious amenities good property for users  investment for best futureRead more"/>
        <s v="3 bhk luxurious flat with deck balcony."/>
        <s v="3 and 4 Bhk Project.penthouse also available.all luxurious amenities.best location with view.Read more"/>
        <s v="vesu cancal road vip surat gujrat"/>
        <s v="This Is Residential Plot In Jahangirabad Area with 22.5  46  Area.Read more"/>
        <s v="Furnished flatmiddle Floorsouthwest directionderasar  temple in campusRead more"/>
        <s v="3 bhk flat for sale in vesu surat the address vesu surat"/>
        <s v="2 And 3 Bhk luxurious flat in Gaurav path road"/>
        <s v="Planning to build residence in surat This plot in vankala is the best deal for you. It spans over spectacular 91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52.71 lac. Its a east Facing plot.Read more"/>
        <s v="This lovely 23 BHK flat boasts topnotch quality and has the best amenities around. Youll find more facilities here compared to nearby projects, making it a standout choice for comfortable living. Enjoy the convenience and comfort of this wellequipped residence.Read more"/>
        <s v="2 bhk luxurious flets with all luxurious amenities."/>
        <s v="s the name suggests, this is is designed keeping the new trends in mind to cater to home owners having unique requirements.Read more"/>
        <s v="A 3bhk spacious brand new flat available for sale in a luxurious high rise apartment nearby gaurav path road, the building has the facilities available like garden, children play area, sitting area, swimming pool, banquet hall, indoor games, well designed building reception, 3 automatic auto door lifts etcRead more"/>
        <s v="3 bhk flate sell in Gavrav path road Pal palanpore fully luxurious amenities good property good locality location best for restaurants use limited flateRead more"/>
        <s v="Welcome to the world of luxurious lifestyle"/>
        <s v="near shyam  baba mandir vesu vip road"/>
        <s v="2 And 3 BHK Luxurious Flat For Sell In Pal With All Aminities"/>
        <s v="Planning to build residence in surat This plot in BHANDUT, DANDI ROAD is the best deal for you. It spans over spectacular 200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63 lac. Its a east Facing plot.Read more"/>
        <s v="This cozy 3 BHK flat offers good quality and is just a short walk from the metro station, making travel hasslefree. Plus, you can check out a sample flat to see what its like. Its the perfect place for comfortable living.Read more"/>
        <s v="At place nature reveals its soothing and pleasing phenomena to experience and feel. Here, you can get the lifestyle which is modern and pleasing in outlook and soothing by nature. This is the place where you will celebrate the ecstasy and colors of joy. You will have the infrastructure you desire for your family to experience the 5star living at your doorsteps. The project is located around 600m from the Tapi River. Here, you will get amazing atmosphere. It enjoys great connectivity to all the major roads,and metroRead more"/>
        <s v="Check out This Project in PAL, one of the ready to move housing societies in Surat. This society will have all basic facilities and amenities to suit homebuyers needs and requirements.   This project is located at very Prime location on Pal Gaurav PathRead more"/>
        <s v="3 bhk new  flate in palanpore Gavrav path road fully luxurious amenities only vegetarian family allow good locality location best property in pal palanpore Gavrav path roadRead more"/>
        <s v="2 BHK LUXURIOUS FLAT.Their foundation lies strongly on the base of three core values, that is, trust, quality and technology. Its trustworthy approach allows delivering value for each rupee spent by its esteemed clients.Read more"/>
        <s v="3 bhk flat for sale in althan, surat. 100 percent white payment.SURAT DIAMOND BOURSE  1 KM .SURAT AIRPORT  4 KMRead more"/>
        <s v="Multistorey apartment is available for sale. It is a good location property. Please contact for more details. 3 BHK Flat for Sale In Althan Area.Read more"/>
        <s v="2 bhk luxurious and spacious 2 bhk flat for sale in avadh onica dummas road vesu surat near surat airport and diamond bourse.Read more"/>
        <s v="Pure residential Flat for Sell in Pal prime area."/>
        <s v="One of the best property for investment and real use. Best campus, best ambiance, and best localityRead more"/>
        <s v="This 3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
        <s v="3bhk flets available for sell with all luxurious amenities."/>
        <s v="Happy Home Group one of the most renowned  trusted names in Surat has always been unique in its approach be it in transforming spaces into homes or its business strategies.Complete business transaction carried by them are transparent, nothing is hidden from the clients or customers. They directly communicate with party  all consultants so that no communication gap is created and Projects can be discussed transparently. Apart from this they always welcome innovation in their entire project.They accept suggestions  ideas from, clients, brokers as well as their staff members and never hesitaRead more"/>
        <s v="A 3bhk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
        <s v="2bhk flate in palanpore best property in pal palanpore fully luxurious amenities good propertyRead more"/>
        <s v="Discover the art Luxurious Living."/>
        <s v="3 Bhk flat for sale in pal near pal umra bridge, gaurav path road, near shopping malls and banks.Read more"/>
        <s v="Best deal in vesu for 2bhkHurry up!"/>
        <s v="spacious 3 BHK flat for sale in vesu"/>
        <s v="2 bhk luxurious and spacious flat for sale in atlanta sky deck althan surat near surat diamond bourse and surat airport.Read more"/>
        <s v="Pure resistancial project with good location and good locality"/>
        <s v="This fancy 2 BHK flat sits at the corner of two roads, giving it a special touch. Its made with really nice materials, making it a cozy and fancy place to live in.Read more"/>
        <s v="A 3bhk spacious flat with excellent view available for sale in Orchid Greens, a luxurious high rise apartment situated at a prime location in palanpor, The building has the facilities available like garden, children play area, sitting area, well designed building reception, 2 automatic auto door lifts, basement parking etc.Read more"/>
        <s v="3bhk new property in palanpore no gst charge In fresh registration fully luxurious amenities good property for user good locality locationRead more"/>
        <s v="Multistorey apartment is available for sale. It covered area of 1850 sq-ft, it is a good location property. Please contact for more details.Read more"/>
        <s v="Luxurious Flat For Sell With All Aminities And Prime Location ."/>
        <s v="Luxurious 2 Bhk Flat For Sell In Althan with all Modern Amenities.Read more"/>
        <s v="This fancy 3 BHK flat sits at the corner of two roads, giving it a special touch. Its made with really nice materials, making it a cozy and fancy place to live in.Read more"/>
        <s v="A Spacious 2bhk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
        <s v="3bhk flate in pal palanpore Gavrav path road best property for user involvement good locality location  fully luxurious amenitiesRead more"/>
        <s v="Multistorey apartment is available for sale. It covered area of 1880 sq-ft, it is a good location property. Please contact for more details.Read more"/>
        <s v="3 And 4 BHK Luxurious Flat for Sell In VIP Road Prime Area With Lowest PriceRead more"/>
        <s v="3 BHK Luxurious Flat For Sale In Pal Locality With New Construction .Read more"/>
        <s v="Luxurious 3 Bhk Flat For Sell In Althan with All Modern Amenities.Read more"/>
        <s v="Luxurious Flat For Sell In Surat City Prime Area And Prime Localities with All Aminities.Read more"/>
        <s v="Best for investment or resident. Both suits you. Jupiter avenue is a best project for resident and weekend villa with the most unique theme based construction, also offers you piped gas line. This project is located at main dandi roadRead more"/>
        <s v="This 2 BHK flat is ready to move into within just 8 months, ensuring a quick transition to your new home. Additionally, you can check out a sample flat to get a glimpse of what to expect. Enjoy the convenience and peace of mind of moving into a wellprepared residence in a timely manner.Read more"/>
        <s v="Multistorey apartment is available for sale. Good campus swimming pool car parking club house indoor game.Read more"/>
        <s v="3 BHK Luxurious Flat for Sell in Pal Gaurav Path road with all aminities.Read more"/>
        <s v="A 3bhk fully furnished 3bhk flat available for sale in a 2 Road corner high rise apartment, situated at a a prime location of palanpor, nearby gaurav path road, the building has the facilities available like garden, children play area, sitting area, security, 2 lifts, well designed building reception etcRead more"/>
        <s v="2bhk new property in pal palanpore surat fully luxurious amenities good property for user good locality locationRead more"/>
        <s v="2 And 3 BHK Luxurious Flat For Sale in Pal Prime Area"/>
        <s v="Planning to build residence in surat This plot in vankala is the best deal for you. It spans over spectacular 91 sq.Yd. Super built up area. Ownership of this property provides you entitlement to construct upto 3 floor. The boundary wall is already build around the plot. To build the residence. The property belongs to owner through cooperative society ownership. This residential plot is all yours for 53 lac. Open for negotiation. Its a east Facing plot.Read more"/>
        <s v="This 2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
        <s v="good campusswimming pool car parkingclub houseindoor game"/>
        <s v="A 3bhk spacious excellent view flat available for sale in green city, a luxurious high rise building with amenities available like garden, children play area, club house, children play area, basement parking, swimming pool, gym etcRead more"/>
        <s v="2 bhk new property in pal palanpore fully luxurious amenities good property redy to moov loin fatality available in any bankRead more"/>
        <s v="simple and luxurious 2 BHK flat"/>
        <s v="The project is built by Vacanza Developers. They provide 2BHK and 3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
        <s v="3 BHK Luxurious Flat For Sell In Althan Prime Area.Contact For More Details .Read more"/>
        <s v="Planning to build residence in surat This plot near new dmart this is the best deal for you. It spans over spectacular 88 sq.Yd. Super built up area. Ownership of this property provides you entitlement to construct upto 3 floor. The boundary wall is already build around the plot. To build the residence, possession is expected by dec 2024. The property belongs to owner through coOperative society ownership. This residential plot is all yours for 59 lac. Open for negotiation. Its a east Facing plot.Read more"/>
        <s v="This 3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
        <s v="3 BHK Luxurious Flat For Sale In Adajan Pal Prime Area With All Luxrious Aminities .Fast Payment Extra DiscountRead more"/>
        <s v="NO Brokerage on this property, Nakshatra Galaxia is a luxurious high rise apartment situated just nearby gaurav path road, The building has the facilities available like garden, children play area, double basement parking, library, indoor games, banquet hall, well designed building reception, 3 automatic auto door lifts etc, contact us for best price and detailsRead more"/>
        <s v="3 BHK Dream homes to match your lifestyle and attitude"/>
        <s v="2 bhk and 3 bhk project in palanpur. 2 bhk 1315 sq ft. 3 bhk 1825 sq ft. All luxurious amenities. Luxurious projectRead more"/>
        <s v="Soham Elegance is there to boost up the selfesteem of residing community. It has a basket full of advantages.Self contained residency, beautiful look, green living, secure and safe premise....Situated in a sociable area of Pal, Soham Elegance is an imposing architecture that is impeccably planned and brilliantly designed. The spacious layout at Soham Elegance maintains a premium feel, which allows pure relaxation and comfort of your dream house in compact space.Read more"/>
        <s v="This 3 BHK flat is a great deal, offering affordability and readytomove convenience. Enjoy the comfort of a moveinready home without breaking the bank.Read more"/>
        <s v="3 BHK Luxurious Flat For Sale In Palanpur Area With All Luxurious Facilities .Read more"/>
        <s v="A 3bhk spacious excellent view flat available for sale in a luxurious high rise apartment at palanpor, the building has the facilities available like garden, children play area, sitting area, 3 automatic auto door lifts, well designed building reception, club house, swimming pool, double basement parking etcRead more"/>
        <s v="LUXURY Experience the joy of 3 BHK Single Tower. It is a good location property. Please contact for more details.Read more"/>
        <s v="3 bhk flat for sale in Bhimrad.Surat Diamond Bourse - 2 kmSurat Airport - 5 kmmarket near project.Read more"/>
        <s v="Altra Luxurious 2 Bhk Flat For Sell In Althan"/>
        <s v="The project has 2  3 bhk multistorey apartments. The project has 6 towers of 15 storeys. All the apartments has east west entry as per vastu compliance. The project is near by schools markets and close to main road. The project has all the amenities with parkingsRead more"/>
        <s v="This luxurious 3 BHK flat is ready for you to move in and enjoy immediately. It comes with a plethora of amenities including a swimming pool, box cricket, gym, and more, ensuring you have everything you need for a comfortable lifestyle. Plus, the quality of work is topnotch, guaranteeing a premium living experience.Read more"/>
        <s v="2 BHK Luxurious Flat For Sale In Palanpur Area With All Luxurious Facilities .Read more"/>
        <s v="2 BHK Peaceful Living  PAL Adajan"/>
        <s v="3BHK Skyeline. The Wondrous Living...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Concealed plumbing in UPVC pipe fitting for cold water and C.PV.C. pipe for hot water supply of Ashirwad or equivalent brand.All toilets are to be equipped with designer wall hung WC  uniquely designed basin of standard brand.Read more"/>
        <s v="Specious 3 Bhk Flat For Sell In Althan"/>
        <s v="This budgetfriendly 3 BHK flat is surrounded by lowrise buildings, offering an open and spacious environment. With a lower price tag compared to nearby projects, its a great deal for comfortable living. Enjoy the open surroundings and affordable luxury in this charming residence.Read more"/>
        <s v="Upcoming project of Gaurav path road, Adajan 2 BHK. It is a good location property. Please contact for more details.Read more"/>
        <s v="2 BHK and 3 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
        <s v="Luxurious 3 Bhk Flat For Sell In Vesu at premium location"/>
        <s v="3 bhk Luxurious Flat For Sell In Althan Prime Area With All Aminities.Read more"/>
        <s v="The project has 2 bhk multistorey apartments. The project has 3 towers of 14 storeys. All the apartments has east west entry as per vastu compliance. The project is near by schools markets and close to main road. The project has all the amenities with parkingsRead more"/>
        <s v="This newly constructed 2 BHK flat features modern upgrades, including wood tiles and a POP ceiling, adding to its contemporary charm. The building is renowned for its quality workmanship, ensuring durability and reliability. Additionally, it offers advanced security features such as digital fingerprint locks and video doorbells, providing residents with peace of mind. Enjoy the comfort and convenience of this wellappointed residence in a meticulously crafted building.Read more"/>
        <s v="2 BHK LUXURIOUS LIVING.PROJECT promises to fulfill the dreams of nuclear families. Rich in amenities.Read more"/>
        <s v="Sunshine your dream2 bhk  3 bhk project2 bhk1204 sq ft1335 sq ft3 bhk1757 sq ft1864 sq ft1986 sq ftInterest paid by builder till possession.Only pay 20 payment.80 loan. Interest paid by builder till possession. No emi till possession....Read more"/>
        <s v="Altra Luxurious 2 Bhk Flat For Sell In Dumas with All Modern AmenitiesRead more"/>
        <s v="It is a good place to own your residential place. 2 BHK Affordable Flat project.Book your FLAT now.Loan available. relaxed payment scheme. 100 payment by cheque.No GST No Meter ChargesNo Gas Connection ChargesRead more"/>
        <s v="A symbol of grandness and luxury, PROJECT offers 2  3 BHK exquisite homes with a bundle of amenities and facilities. Envelop yourself in a unique living experience that satisfies your desires and offers you the best of all. Thoughtfully designed to meet the needs of every family member, Vedanta protects the laughter of your family members by providing holistic living. The open spaces, greenery, and lovely sitouts will mesmerize you and give you a feeling of paradise set amid the chaos of city life.Read more"/>
        <s v="3 BHK New flat For Sell In Adajan Prime Area"/>
        <s v="Multistorey apartment is available for sale. It covered area of 1339 sq-ft, it is a good location property. Please contact for more details.Read more"/>
        <s v="The very example of opulence, Project are magnificent homes that truly define unspoken luxury. Aristo is designed for those who see their dreams with open eyes and have a desire for lavishness in their hearts. This home in Chala is surrounded by tranquillity and provides an experience of nothing less than heaven. From grandiose amenities to attention to detail, we have aimed to provide the residents with a home that reflects their persona.2 Bhk 1311 Sq Ft.3 Bhk 1811 Sq Ft.3 BHK 2111 Sq Ft.Read more"/>
        <s v="3 BHK Flat Adajan Gauravpath Fire Station. Please contact for more details.Read more"/>
        <s v="2 BHK Project Near Surat Airport.1400 sq ft ,2 Flats on the Floor,All Luxurious Amenities Like in Club,Swimming Pool, Gazebo,Terrace Garden,Party Zone,Luxurious Amenities For Luxurious Lifestyle.Read more"/>
        <s v="Its Home that let you Enjoy the spaciousness of a Bungalow and gorgeous Skyline Views of a highrise Development.Read more"/>
        <s v="3 BHK Luxurious Flat For Sale In Palanpur Area With All AMinities .Read more"/>
        <s v="Specious 2 Bhk Flat For Sell In Althan"/>
        <s v="&quot; Not Only a Home, It's a Universe of your Own.  &quot;::::While the Rest talk of a Good Lifestyle, we Offer a Experience that's Totally Different &amp; much more than usual we work on Three Pillars of Affordable, Durable &amp; Luxurious.::::* Water Body::::* Home Theater::::* Game Zone &amp; etc...Read more"/>
        <s v="Welcome to a home that offers comfort, convenience,and a modern life style. 2 ac per flat gas geyser,6500 sqft garden,90 ft distance between two buildings all the entrance and exits in east west direction,allotted 2 car park and  2 motor bike park per flat.Read more"/>
        <s v="Vesu Main Road Under Development 3BHK  Project near Surat Diamond Bourse 2 Km And  Surat Airport Distance 4km Far.3 bhk Two Size Variant 1962 Sq Ft And 2152 Sq Ft .3 BHK Campus.All Luxrious Amenities with Swimming Pool.Read more"/>
        <s v="Altra Luxurious 2 Bhk Flat For Sell In Vesu"/>
        <s v="3 towers, good size for 2 bhk flat."/>
        <s v="2 bhk 1315 sqft 48lacs3bhk 1825 sqft 66.60lacs"/>
        <s v="Luxurious 3 bhk Flat For Sell In Althan With All Modern AmenitiesRead more"/>
        <s v="Upcoming project of Gaurav path road Adajan 3 BHK. It is a good location property. Please contact for more details.Read more"/>
        <s v="Nakshatra nebula 3bhk flat sale sf 1738 All facilities available in project entrance security gate cabin drop-of  zone water body tree house  garden  gazebo  jogging track  bicycle track Stennis court  volleyball court Cafeterias  terrace seating  Childrens garden swimming pool bedminton court  cricket pitch senior Citizens seating Areas rain dance Areas skating Rink womens  seating Areas  Childrens play Areas  Meditation Pyramid  roas garden  car Washing Areas  Parking alloted Near by hospital school auto stand shopping mall new D mart Botnical Garden Canal road Palanpur AdajanRead more"/>
        <s v="Multistorey apartment is available for sale. Best 3 BHK Flat in the most upcoming location of New Althan.Read more"/>
        <s v="3 BHK Flat For Sale With Attravctive Price In Jahangirabad Area Like New Construction .Read more"/>
        <s v="3 BHK Luxurious apartments. Enjoy the togetherness in a Natural Environment made just for you.Read more"/>
        <s v="100 percent Wight Payment Acceptable"/>
        <s v="The project offers Apartment with perfect combination of contemporary architecture and features to provide comfortable living.:::::::: Sample Ready:::: Badminton Court:::: Vertical Floor Fountain:::: Library:::: Foyer:::: Steam, Spa, Sauna, Massage &amp; Jacuzzi:::: Open Court:::: Baby Pool:::: Hobby Center:::: Skating Rink &amp; etc...Read more"/>
        <s v="Altra Luxurious 3 Bhk Flat For Sell In Althan at Premium locationRead more"/>
        <s v="Pal T.P 10 3 BHK Flat Peaceful Living"/>
        <s v="Multistorey apartment is available for sale. It covered area of 1891 sq-ft, it is a good location property. Please contact for more details.Read more"/>
        <s v="Luxurious 2 Bhk Flat For Sell In Vesu"/>
        <s v="It Is A 3 Bhk Lifestyle. 2 Flats Per Floor."/>
        <s v="3 BHK The Ultimate Life.::::::::Welcome to a LIFESTYLE that is us Luxurious as it is Inviting.Read more"/>
        <s v="Enjoy the togetherness in a Natural Environment made just for you.Read more"/>
        <s v="Luxurious 3 Bhk Flat For Sell In Althan"/>
        <s v="Open Plots. Well Developed Area in SMC.Banquet HallChildren Play areaOpen TheatreSolar powered CampusGymJogging TrackRead more"/>
        <s v="New 3bhk flat garden facing road facing and wind direction flat available Two car parking alloted Two flats above all floors 22 month total peyment conditions LP sawani Road pal adajanRead more"/>
        <s v="3 BHK Flat with Subvention Scheme Pre Booking"/>
        <s v="Presenting Palladium Sky  3 BHK extravagant address by Marvella Group at one of the most desired location of Surat. What sets Palladium Sky apart from other projects in the vicinity is its unique preposition in everything. From the location with the ease of connectivity to premium amenitites, the scheme simply creates an exceptional imagery. Built on the inherent founding values of quality, perfection and safety. Palladium Sky is your address of prominence that you would be proud ofFeel Free. Feel Joyous. Feel Real. Let the life flow at its own harmonious pace.Read more"/>
        <s v="Residential Open Plot for Sell In Palanpur Location ."/>
        <s v="residential Open Plot For Sale In Palanpur Prime Area ."/>
        <s v="Luxurious 3 Bhk Flat For Sell with Modern Amenities."/>
        <s v="Residential Open Plot For Sell In Palanpur Prime Location ."/>
        <s v="Luxurious 2 Bhk Flat For Sell with Modern Amenities"/>
        <s v="Open Plot For Sale In Near new DMart , Jahangirabad Gaurav Path Road.Read more"/>
        <s v="Luxurious 3 Bhk Flat For Sell In Dumas"/>
        <s v="Altra Luxurious 2 Bhk Flat For Sell In Vesu at premium location"/>
        <s v="Open Plot For Sell In Palanpur Area With Good Location ."/>
        <s v="Specious 2 Bhk Flat For Sell With All Modern Amenities"/>
        <s v="Open Plot For Sale In Pal Gaurav Path Road With Prime Location .150 Ft main Road Facing Location.Read more"/>
        <s v="Luxurious 3 Bhk Flat For Sell with All Modern Amenities"/>
        <s v="Shilalekh Imperia is elegantly landscaped to give you a lively feel of warmth of the glaming afternoon sun and the cool breeze of the evening along with a comfortable pavemenet for morning and evening strolls.Amidst lush green legacies of nature and where hear your mind think lies Shilalekh Imperia. Nothing short of picturesque beauty and dream capes.Wide open spaces, treedotted plains and flowerfilled meadows help you ease away your stressful day. Which is why, we have taken care of your each little need and endeavored to bring you a relaxed living.Read more"/>
        <s v="2 BHK Flat For Sell In Pal Area."/>
        <s v="The project has 2  3 bhk multistorey apartments. The project has 4 towers of 14 storeys. All the apartments has east west entry as per vastu compliance. The project is near by schools markets and close to main road. The project has all the amenities with parkingsRead more"/>
        <s v="Nakshatra nebula 3bhk flat sale near New D mart Canal Road Palanpur JahagirabadRead more"/>
        <s v="Penthouse for Sale in Pal, Surat. Covered area is 3240.0  Sq-ft. This property belongs to &quot;Sattvam&quot; .Read more"/>
        <s v="Multistorey Apartment for Sale in Bhatha, Surat. Covered area is 2362.0  Sq-ft. This property belongs to &quot;Sangini Epitome&quot; .Read more"/>
        <s v="purely 3bhk apartment in Vesu Area with all luxurious amenities"/>
        <s v="This super luxurious 3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
        <s v="Luxurious Flat For Sell With Prime Location And Ultra Luxurious Aminities .Read more"/>
        <s v="3 bhk luxurious flat for sell in dumas roadarea with all aminities.Read more"/>
        <s v="3 BHK Flat For Sell In Surat Citys Pal Prime Area."/>
        <s v="Check out This Project  in PAL, one of the upcoming under construction housing societies in Surat. This society will have all basic facilities and amenities to suit homebuyers needs and requirements. possession in Mar, 2026.Read more"/>
        <s v="Check out this 3 bhk apartment for sale in sangini epitome, a popular residential project that houses inDemand flats in pal, surat. This residential flat is eastFacing direction. The flat is over 2362 sq.Ft. Super built up area and comes with 3 bedrooms, 3 bathrooms and 1 balcony. The flat has a total of 13 floors and this property is situated on 5th floor. Moreover, the flat is currently under construction and possession is expected by june 2026.Read more"/>
        <s v="Step into luxury and comfort with this exquisite 3 BHK villa, an epitome of modern living, situated in the heart of Pal, Surat. A harmonious blend of style and functionality, this residence offers a lifestyle defined by spacious interiors, contemporary design, and unparalleled elegance.Property SpecificationsEmbrace the epitome of comfortable living in this meticulously designed property boasting a generous carpet area of 90 sq yards. Perfectly aligned with Vaastu principles and facing the promising east, this furnished residence is a haven of tranquility and style. The ground floor welcomes you with a well-appointed dining area, a modern kitchen, and a cozy living room, complemented by a bathroom featuring contemporary amenities. The first floor unveils two elegantly designed bedrooms, each accompanied by attached bathrooms exquisitely equipped with Western fixtures and geysers. Additionally, two balconies linked with the bedrooms offer a delightful view of the surroundings. Ascend to the second floor to discover a versatile room with an attached bathroom and an open terrace, providing a perfect space for relaxation and enjoyment. The property boasts a modular kitchen, piped gas connection, and a utility area seamlessly attached to the kitchen. The flooring, adorned with marble and vitrified tiles, adds a touch of sophistication to this residence, creating an ambiance that reflects modernity and warmth. Indulge in the luxury of every detail in this well-crafted home, where each space is thoughtfully designed to enhance your living experience.FacilitiesConvenience meets security with covered parking available, ensuring your vehicle's safety at all times. Moreover, rest assured with uninterrupted access to water, as this property offers a 24-hour water supply sourced from both borewell and corporation, catering to your daily needs effortlessly.LocalityConveniently located near LP Savani School, this property offers easy access to essential amenities within a 1-kilometer radius, including schools, hospitals, malls, and supermarkets. Public transportation is readily accessible, with buses and autos available nearby, ensuring seamless connectivity. Additionally, banks and ATMs are conveniently located in close proximity, providing added convenience for your daily needs.Read more"/>
        <s v="Sample Flat Ready,Very Easy Payment Schedule Floor Height 10.6inchAll Luxurious Amenities In The CampusRead more"/>
        <s v="100 persentage cheque paymentEarthquake Resistant Structural Design.  Vitrified Flooring In All Rooms.  Black Granite Kitchen Platform With Good Quality Kitchen   Sink And Tiles Up To Lintel Level.  Kota Stone Racks.  Salwood Frames Flush Door With Attractive Locks And   Hardware.  Powder Coated Aluminum Windows With Granite Sill.  Attractive Grill On All Windows.  All Walls With White Putty Finish.  Concealed Wiring With Superior Quality Accessories.  Good Quality C.P Fittings And Sanitary Wave.  All Toilets With Designer Glazed Tiles Up To Lintel Level.100 whiteRead more"/>
        <s v="4 BHK LUXURIOUS FLATS. The Gateway of Prosperity."/>
        <s v="4 bhk row house for rent, It is a superb property and offers an excellent view. The flat is semi furnished with multiple amenities and promises a comfortable stay. Indeed, the society too has for enjoyment, such as security personnel etc, Other facilities include intercom facility and park etc.Read more"/>
        <s v="Avadh Group has launched a new project Avadh Onella  its located at Dumas, Surat. This project is spread over an area of 2.48 acres. There are around 354 units on offer.Read more"/>
        <s v=" The Home features 4 bathroom and has 2 spacious balconies. This one is a 4 bed room apartment situated in Vesu. It has an area of 2500 Sq-ft. It lies on seventh floor from 12 floors in the tower and is well ventilated. Expected price of the Home is 1. 35 Cr. Read more"/>
        <s v="3 bhk luxurius project in vesu near daimond bourse and vip road 2Read more"/>
        <s v="3 BHK Luxurious Flat for Sell in Vesu Prime Location ."/>
        <s v="This is a bungalow 96 yards of land with good varandah, and very peaceful society, a recommended place to live have your own terrace also.  22 feet x 43 feet size,  you are owininh your own house with landRead more"/>
        <s v="3 BHK, Multistorey Apartment is available for Sale in Ghod Dod Road, Surat for 1.4 Crore(s)Read more"/>
        <s v="Discover a prime opportunity with this office space for sale, nestled in the esteemed Citylight Area of Surat. Positioned for success, this property offers an ideal setting for diverse commercial ventures.Property SpecificationsSpanning a total super area of 1726 square feet, with a generous carpet area of 1156 square feet, this office space occupies the prestigious first floor of a three-story building. Featuring two distinct shops, measuring 590 square feet and 1136 square feet respectively, the property boasts versatility and ample space for customization. With one washroom, this semi-furnished gem offers convenience and functionality. Equipped with pre-installed AC points and adorned with sleek vitrified tile flooring, the ambiance exudes professionalism and modernity. Positioned advantageously facing the main road, it presents a captivating facade, ideal for drawing in clientele. Suited for a spectrum of commercial endeavors, from offices to coaching classes and gyms, its adaptability knows no bounds. Moreover, its vaastu compliance ensures harmony and prosperity, while abundant natural light and ventilation foster a welcoming atmosphere.FacilitiesConvenience is paramount, with common open parking ensuring hassle-free arrivals for staff and visitors alike. The property benefits from round-the-clock water supply, guaranteeing uninterrupted operations. Further enhancing security measures, CCTV surveillance is discreetly integrated, providing peace of mind to occupants.LocalitySituated within a bustling neighbourhood, essential amenities are plenty closeby. With clinics conveniently located within the building and hospitals mere steps away, medical needs are readily addressed. Retail therapy is at hand, with malls a mere 120 meters distant, offering a plethora of shopping and dining options. Banking services and ATMs are in close proximity, facilitating seamless financial transactions. Accessibility is hassle-free, with public transport readily available, ensuring connectivity across the city. For those traveling further afield, the railway station lies a mere 7.5 kms away, while the airport is conveniently situated 5 to 6 kms distant, making business travel effortless.Read more"/>
        <s v="Villa is available for sale. It is a good location property. Please contact for more details.Read more"/>
        <s v="3 BHK, Multistorey Apartment is available for Sale in Pal, Surat for 1.3 Crore(s)Read more"/>
        <s v=" Premium Offices  Showrooms Double Height, Open Terrace  Deck Offices. Double Height Owners Lounge 3 Level Basement Parking Conference Room EV Charging Stations Solar Panel System 100 Power Backup For Each UnitRead more"/>
        <s v="3 BHK, Multistorey Apartment is available for Sale in Pal, Surat for 1.1 Crore(s)Read more"/>
        <s v="Road side flat"/>
        <s v="3 bhk under construction possession in January 2026booking is open near baghban circle palwith all modern amenities  for visit and more information please call us NO BROKRAGERead more"/>
        <s v="Veerbhadra Hights"/>
        <s v="Residential house is available for sale. It has carpet area 89 sq-yard, it is 3 BHK house, has total 3 floor facing East direction.Read more"/>
        <s v="Embrace the charm of comfortable living with this inviting 3 BHK residential house for sale in Adajan, Surat. Offering a carpet area of 720 sqft across G 2 floors, this home is an ideal haven for those seeking the perfect blend of space, aesthetics, and functionality. Property specifications and facilities Nestled in the auspicious realms of Vaastu compliance and facing the harmonious East-West direction, the semi-furnished abode comes adorned with essential amenities, including wardrobes, fans, lights, and beds. The ground floor encompasses 1 bedroom, 1 bathroom common, western, with geyser, a separate living and dining area, and a normal kitchen with a piped gas connection and utility. The first floor introduces 2 bedrooms, 2 bathrooms both attached, 1 Indian, 1 western, and a balcony attached to one bedroom, offering captivating views of the surroundings. Ascend to the second floor to discover an additional common room and two open terraces, perfect for leisure and relaxation. Internal staircases seamlessly connect these well-planned floors. Marvel at the marble flooring that adds a touch of elegance to the interiors. Covered parking ensures your vehicles are secure and sheltered. The convenience of 24-hour water supply from the Corporation further enhances the quality of living.Read more"/>
        <s v="Its a 3 Side Open 4 BHK Row House, Located In Prime Area Of Adajan, Honey Park Road.Read more"/>
        <s v="The Spinoza Encalve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Read more"/>
        <s v="5 BHK, Villa is available for Sale in Jahangir Pura, Surat for 1.2 Crore(s)Read more"/>
        <s v="build a spacious bunglow with 28x55 1540 sqft carpet land area"/>
        <s v="3 BHK, Residential House is available for Sale in Tadwadi, Surat for 1.5 Crore(s)Read more"/>
        <s v="4 BHK, Penthouse is available for Sale in VIP Road, Surat for 1.5 Crore(s)Read more"/>
        <s v="  Commercial Shop is available for Sale in Bhatar, Surat for 1.2 Crore(s)Read more"/>
        <s v=" Superb location, great for residential purposes. A residential plot available in Sarsana, Surat available for immediate sale. This opportunity for investment should not be missed. Buy now to get maximum returns in future. Please contact immediately for more information. Read more"/>
        <s v="The Building in RCC Frame is constructed in very high strength ways. Its a Five adjoining shops are combined into a single unit. Double Height 13.3 ft is divided into two levels by the provision of an intermediate loft on girders. Shop Level Height 7.9 ft. has ceramic tiles flooring. POP false ceiling, laminate-finish wall paneling and rolling shutters   glass panel at entrance. Common entrance is provided through glass panel   door from shop. Loft level height 5.6 ft.  has godown with oil-painted walls. Wooden steps are provided to storage loft from last shop. Rear wall has wooden framed windows and provided with safety grills. Electrical wiring is concealed at shop level and surface conduit type at loft level. Most Importantly, Immediate Rent will be Provided to the New Buyer.Read more"/>
        <s v="2 BHK, Residential House is available for Sale in Adajan, Surat for 1.1 Crore(s)Read more"/>
        <s v="186 Sq-yrd Residential Plot is available for Sale in Althan, Surat for 1.3 Crore(s)Read more"/>
        <s v="6 BHK, Residential House is available for Sale in Nana Varachha, Surat for 1.5 Crore(s)Read more"/>
        <s v="Textile House concept with limited shop owners in the Building. Best suited for textile shop owners, exporters etc.Read more"/>
        <s v="6 BHK, Residential House is available for Sale in JT Nagar, Surat for 1.2 Crore(s)Read more"/>
        <s v="4 BHK, Villa is available for Sale in JT Nagar, Surat for 1.5 Crore(s)Read more"/>
        <s v="3 BHK, Residential House is available for Sale in Godadara, Surat for 1.1 Crore(s)Read more"/>
        <s v="Most Luxurious campus in Lowest price"/>
        <s v="4 BHK Luxurious Flat For Sell In Pal prime Area."/>
        <s v="Multistorey apartment is available for sale. It has covered area 2250 sq-ft, it is 3 BHK apartment. Please contact for more details.Read more"/>
        <s v="A weekend villa complex at outskirts of Surat. Truly stands out for the dynamics. Proportions themselves depict prominence of the project. A fine collaboration of nature, softscape and built from the visionary designers.Welcome to URBAN VILLAGE, where exclusivity has a new address.Read more"/>
        <s v="3 BHK, Multistorey Apartment is available for Sale in Adajan, Surat for 1.2 Crore(s)Read more"/>
        <s v="No Brokerage on this property. Piramyd Serenity is a luxurious high rise apartment situated nearby gaurav path road, this is a single tower project, the building has the facilities available like garden, sitting area, children play area, basement parking, well designed building recetion etc.Read more"/>
        <s v="22x48ft bungalow near sumukh circle"/>
        <s v="2 BHK, Residential House is available for Sale in Varachha Main Road, Surat for 1.2 Crore(s)Read more"/>
        <s v="4 bedroom house with parking facility."/>
        <s v="best property for a corporate ,fully furnished"/>
        <s v="3 BHK, Multistorey Apartment is available for Sale in Vesu, Surat for 1.0 Crore(s)Read more"/>
        <s v="3 BHK, Residential House is available for Sale in Bharthana, Surat for 1.2 Crore(s)Read more"/>
        <s v="4 BHK, Villa is available for Sale in Palsana, Surat for 1.2 Crore(s)Read more"/>
        <s v="3 BHK, Multistorey Apartment is available for Sale in Surat, Surat for 1.2 Crore(s)Read more"/>
        <s v="Step into the epitome of luxury living with this exquisite 4 BHK flat for sale in Ravi Dham Sankul, nestled on Ghoddod Road, Surat. Boasting Vaastu compliance and a coveted northeastfacing orientation, this residence invites you to experience the perfect blend of comfort and sophistication.Property Specifications This stunning 4 BHK flat spans an expansive carpet area of 3400 sqft. Situated on the 10th floor of an 11floor marvel, this semifurnished residence is adorned with luxurious amenities that redefine comfort and style. As you enter, the semifurnished ambience greets you with a tastefully arranged sofa set, air conditioners, and ambient lighting, creating a welcoming atmosphere. The living space is intelligently designed, featuring a separate living and dining area, ensuring privacy and functionality. The entire flooring is embellished with exquisite marble, adding a touch of opulence to every step.This residence boasts four bedrooms, each adorned with beds and spacious wardrobes, offering both comfort and storage solutions. Enjoy the comfort of three bathrooms in this flat  three attached to bedrooms, one common, all featuring modern Westernstyle fittings. Plus, benefit from the convenience of a centralized hot water facility provided by the society. Two balconies, one attached to a bedroom and the other to the hall, offer enchanting views of the lush garden and the bustling main road. The modular kitchen is a chefs delight, equipped with cabinets and a piped gas connection. A utility area attached to the kitchen adds to the convenience of daily chores. A dedicated pooja room is designed for spiritual moments in your homes comfort.Facilities This residential complex comes complete with covered parking, ensuring the safety of your vehicles. The amenities extend further with 24hour water supply, 100 power backup, roundtheclock security, and CCTV surveillance. Elevating the lifestyle quotient, two lifts cater to the vertical transportation needs of the residents.Locality The prime locality adds to the allure of this residence. St. Xavier School is a mere 5minute walk away, while 7 Day Adventist High School is within a 7 to 8minute stroll. Hospitals are conveniently close, and reachable in just 7 to 8 minutes on foot. The market area is a 5minute walk, while banks and ATMs are in proximity. Public transport is readily available, and the railway station is just a 20minute drive, making commuting a breeze. The strategic location also places the ring road within a 5minute radius, enhancing connectivity and accessibility.Read more"/>
        <s v="3 BHK, Builder Floor Apartment is available for Sale in Vesu, Surat for 1.4 Crore(s)Read more"/>
        <s v="4 BHK, Residential House is available for Sale in Amroli, Surat for 1.3 Crore(s)Read more"/>
        <s v="3 BHK, Multistorey Apartment is available for Sale in Vesu, Surat for 1.4 Crore(s)Read more"/>
        <s v="  Commercial Office Space is available for Sale in Parvat Patiya, Surat for 1.1 Crore(s)Read more"/>
        <s v="6 BHK, Residential House is available for Sale in Udhana Darwaja, Surat for 1.2 Crore(s)Read more"/>
        <s v="4 BHK, Residential House is available for Sale in Pankaj nagar, Surat for 1.1 Crore(s)Read more"/>
        <s v="3 BHK, Multistorey Apartment is available for Sale in Ghod Dod Road, Surat for 1.1 Crore(s)Read more"/>
        <s v="158 Sq-yrd Residential Plot is available for Sale in New Magdalla, Surat for 1.3 Crore(s)Read more"/>
        <s v="2 BHK, Residential House is available for Sale in Jahangir Pura, Surat for 1.5 Crore(s)Read more"/>
        <s v="3 BHK, Multistorey Apartment is available for Sale in Dumas Road, Surat for 1.5 Crore(s)Read more"/>
        <s v="  Commercial Office Space is available for Sale in Patel Nagar, Surat for 1.2 Crore(s)Read more"/>
        <s v="pre occupied, will give you rent as soon as you buy it"/>
        <s v="3 BHK, Residential House is available for Sale in Tadwadi, Surat for 1.1 Crore(s)Read more"/>
        <s v="3 BHK, Multistorey Apartment is available for Sale in Vesu, Surat for 1.2 Crore(s)Read more"/>
        <s v="4 BHK, Villa is available for Sale in Adajan, Surat for 1.2 Crore(s)Read more"/>
        <s v="3 BHK Luxurious Flat For Sell IN Pal Prime Area ."/>
        <s v="3 BHK, Multistorey Apartment is available for Sale in Althan, Surat for 1.1 Crore(s)Read more"/>
        <s v="3 BHK Flat For Sell In Vesu Prime Area."/>
        <s v="Commercial shop is available for rent. It is a good location property. Please contact for more details.Read more"/>
        <s v="A residential house is available for sale. It covered area of 1400 sq-ft, it is a good location. Please contact for more details.Read more"/>
        <s v="3 BHK, Multistorey Apartment is available for Sale in , Surat for 1.2 Crore(s)Read more"/>
        <s v="3 BHK, Residential House is available for Sale in Adajan, Surat for 1.3 Crore(s)Read more"/>
        <s v="Exclusive 3BHK project with all modern amenities near Celebrity Greens, VesuRead more"/>
        <s v="2800 Sq-ft Commercial Land is available for Sale in Katargam, Surat for 1.2 Crore(s)Read more"/>
        <s v="3 BHK, Multistorey Apartment is available for Sale in Ghod Dod Road, Surat for 1.3 Crore(s)Read more"/>
        <s v="2 BHK, Residential House is available for Sale in Rander Road, Surat for 1.3 Crore(s)Read more"/>
        <s v="127 Sq-m Residential Plot is available for Sale in Gopi Pura, Surat for 1.5 Crore(s)Read more"/>
        <s v="4 BHK, Multistorey Apartment is available for Sale in Bhatar, Surat for 1.1 Crore(s)Read more"/>
        <s v="3 BHK, Residential House is available for Sale in Varachha, Surat for 1.1 Crore(s)Read more"/>
        <s v="  Commercial Shop is available for Sale in Dandi Road, Surat for 1.3 Crore(s)Read more"/>
        <s v="3 BHK, Multistorey Apartment is available for Sale in Pal Gam, Surat for 1.2 Crore(s)Read more"/>
        <s v="Multistorey apartment is available for sale. It has carpet area 1955 sq-ft, it is 3 BHK apartment. Please contact for more details.Read more"/>
        <s v="3 two wheeler Parking"/>
        <s v="3 BHK, Multistorey Apartment is available for Sale in , Surat for 1.1 Crore(s)Read more"/>
        <s v="3 BHK, Multistorey Apartment is available for Sale in Vesu, Surat for 1.5 Crore(s)Read more"/>
        <s v="597 Sq-yrd Residential Plot is available for Sale in Kholvad, Surat for 1.5 Crore(s)Read more"/>
        <s v="3 BHK, Residential House is available for Sale in Bhatar, Surat for 1.3 Crore(s)Read more"/>
        <s v="96 yard  ground 2.5floor construction fully furnished bungalow small society with pop and rcc roadRead more"/>
        <s v="Multistorey apartment is available for sale. It has covered area 2100 sq-ft, it is 3 BHK apartment. Please contact for more details.Read more"/>
        <s v="3 BHK, Villa is available for Sale in Mahidhar Pur, Surat for 1.2 Crore(s)Read more"/>
        <s v="3 BHK, Residential House is available for Sale in , Surat for 1.5 Crore(s)Read more"/>
        <s v="3 BHK, Multistorey Apartment is available for Sale in Bhatar Road, Surat for 1.1 Crore(s)Read more"/>
        <s v="4 BHK, Residential House is available for Sale in Adajan, Surat for 1.4 Crore(s)Read more"/>
        <s v="3 BHK, Multistorey Apartment is available for Sale in Adajan, Surat for 1.5 Crore(s)Read more"/>
        <s v="3 BHK, Multistorey Apartment is available for Sale in Pal Gam, Surat for 1.1 Crore(s)Read more"/>
        <s v="Situated Near Shayam Mandir at main road awesome View and full time ventilationRead more"/>
        <s v="133 Var Plot for Raw House is for sale Nr. Gangeshwar Mahadev Temple. It is just 20 Raw Houses society. Its half renovated but u can consider it as plot and can construct new Raw House of G2.5, with ground floor parking or use existing structure and complete the renovation. All title clear. Loanable property. Looking for immediate Sale.Plot highlights Temple 100 mtDmart 500 mtParshuram mtJyotindra Dave Garden 400 mtSMC swimming pool 450 mt Cable strate bridge 2 kmNote  Please read ad carefully and then only call. Direct party is welcomed. Brokers can call if they have party.Read more"/>
        <s v="Best area to live in Dindoli and with good size of area."/>
        <s v=" Corner location makes this Residential Plot a great choice. "/>
        <s v="  Residential House is made upto 2 floors. The place is very airy &amp; spacious making the stay a very memorable one. It can easily be cutomized as per the needs of the people living here. All in all a great deal, please contact immediately for more details. The Residential House construction is more than 10 to 15 years old. Read more"/>
        <s v="3 BHK, Residential House is available for Sale in Athwa Gate, Surat for 1.5 Crore(s)Read more"/>
        <s v="4 BHK, Residential House is available for Sale in Surat City, Surat for 1.2 Crore(s)Read more"/>
        <s v="  Multistorey Apartment is located at the advantageous 10th floor in a tower of total 10 floors. The age of construction for this Multistorey Apartment is between 10 to 15 years. Read more"/>
        <s v=" This spacious Unit has an area of 2500 Sq-ft is on ninth floor of 10 floors. It facilitates car parking facility. 1. 50 Cr is the price for the Unit. Offering 3 bedroom and 3 spacious bathrooms, the Unit is Semi-Furnished. Read more"/>
        <s v="3 BHK, Multistorey Apartment is available for Sale in Pal, Surat for 1.0 Crore(s)Read more"/>
        <s v="  Commercial Shop is available for Sale in Surat Textile Market, Surat for 1.5 Crore(s)Read more"/>
        <s v="3 BHK, Multistorey Apartment is available for Sale in , Surat for 1.0 Crore(s)Read more"/>
        <s v="3 BHK, Residential House is available for Sale in , Surat for 1.1 Crore(s)Read more"/>
        <s v="3 BHK, Multistorey Apartment is available for Sale in Pal, Surat for 1.2 Crore(s)Read more"/>
        <s v="Experience luxury living at its finest with this exquisite 3 BHK flat for sale in Marion Residency, Dumas Road, Surat! Discover a blend of elegance, comfort, and modernity in this stunning residence.Property SpecificationsThis spacious 3 BHK flat in Marion Residency, offers a super area of 1500 sq ft and is located on the 9th floor of a 12-story building. The flat is unfurnished, providing a blank canvas for you to design and furnish according to your taste and preferences.The flat features three bedrooms and three bathrooms, with two bathrooms attached to bedrooms and one common bathroom, all designed in a modern western style. The flat also includes two balconies, one attached to a bedroom and the other in the living area, offering views of the surrounding area.The living cum dining area is spacious and well-lit, providing ample space for relaxation and dining. The kitchen is functional with a piped gas connection, making cooking convenient. The flooring throughout the flat is done in vitrified tiles, adding a touch of elegance. The flat is Vaastu compliant and faces north, ensuring positive energy flow and abundance of natural light. Facilities This apartment offers a range of facilities to ensure a comfortable and secure living environment. It provides both covered and open parking spaces for residents and visitors. The apartment complex has 24-hour water supply and 100% power backup, ensuring uninterrupted essential services. For security, there is a security guard on duty and CCTV cameras installed throughout the premises. Additionally, the building is equipped with two lifts, providing easy access to all floors for residents. Locality Located near the airport, Marion Residency in Dumas Road, Surat, offers a convenient location with easy access to essential amenities. Within a 1 km radius, residents have access to schools, ensuring a quality education for children. For shopping and entertainment, malls and supermarkets are also situated within 1 km, providing ample options for leisure and daily necessities. Public transport options such as buses and autos are readily available, ensuring easy connectivity to different parts of the city. Additionally, banks and ATMs are nearby, adding to the convenience of the location. Read more"/>
        <s v="Luxarious building in the heart of most developed  posh area with all vastu compliance Flat having 3 side open areaRead more"/>
        <s v="3 BHK, Multistorey Apartment is available for Sale in Dumas Road, Surat for 1.2 Crore(s)Read more"/>
        <s v="  Commercial Showroom is available for Sale in Kadodara, Surat for 1.2 Crore(s)Read more"/>
        <s v="  Industrial Building is available for Sale in Bhestan, Surat for 1.0 Crore(s)Read more"/>
        <s v="4 BHK, Multistorey Apartment is available for Sale in Ambica Niketan, Surat for 1.1 Crore(s)Read more"/>
        <s v="Multistorey apartment is available for sale. It covered area of 2897 sq-ft, it is a good location property. Please contact for more details.Read more"/>
        <s v="Multistorey apartment is available for sale. It has covered area of 2300 sq-ft, it is a good location property. Please contact for more details.Read more"/>
        <s v="Being a RERAregistered society, the project details and other important information is also available on state RERA portal. The RERA registration number of this project is Next to Commercial Hubs Along SH168 Near Upcoming Metro Line Proximity to AirportThe existing residents of Vesu gave it an average rating of 4.5, out of 5. Most of the reviews mention that this locality has   Good Public Transport  Easy CabAuto Availability  Wellmaintained Roads  Good Schools are nearby  No Traffic Jam NearbyRead more"/>
        <s v="Unlock the potential of your business with this exclusive Office Space for Sale situated in the vibrant locale of Ring Road, Surat. Boasting a prime location, this commercial space offers a strategic address for your enterprise. So, seize this opportunity right away and kick start your dream venture.::::::Property Specifications::::::Spanning a generous super area of 1885 sqft and a practical carpet area of 1160 sqft, this office space offers comfortable space to set up a new venture or expand the existing one. Situated on the 2nd floor of a 10-storey building, this office space is designed to maximize natural light and ventilation.::::::This semi-furnished space offers a versatile open hall, complemented by a cabin for privacy. The office is facilitated with air conditioning units for added comfort and is  adorned with vitrified flooring, ensuring a polished and professional ambiance. Also, this office space is facilitated with one washroom for the convenience of the staff. With its modern features and layout, this office is suitable for a variety of commercial purposes.::::::Facilities::::::This property comes with facilities such as one covered parking space, 24-hour water supply, 100% power backup, security personnel, CCTV installation, and three elevators for convenient access to different floors.::::::Locality::::::Centrally located in a bustling commercial area, this office is easily accessible by public transport, including buses and autos. Also, there is a railway station within a stretch of 2-3km. Infrastructures such as hospitals, malls, supermarkets, and banks/ATMs are all in close proximity, ensuring a well-connected and dynamic business environment.::Read more"/>
        <s v=" 2 storeyed house is a great property to invest in, this Freehold Residential House is West facing. Home is airy and self sufficient. Neighbourhood is friendly with key facilities located nearby. Puja Room is additionally available. The age of construction for this Residential House is between 10 to 15 years. Read more"/>
        <s v="complete interior and fully furnished"/>
        <s v="the view of the apartment is in front of agricultural farm and in the posh area of the city.Read more"/>
        <s v=" This spacious Builder Floor Apartment has age of construction above 20 years. Read more"/>
        <s v="4 bhk flate in pal palanpore Gavrav path road palanpore surat fully luxurious amenities good locality location good property for userRead more"/>
        <s v="Multistorey Apartment including 2 residential floors, shop on ground floor, office on maze floor, 2 huge godown. Godowns are one underground and one on maze floor. Each residential floor are 1 BHK. Shop also has its own attached bathroom. Small office on maze floor is plus. The age of construction for this Multistorey Apartment is between 15 to 20 years.Read more"/>
        <s v="located in prime area of adajan with garden,swiming pool and market within 100 meters.Read more"/>
        <s v="Duplex villa in prestigious builder project namely Avadh Shangrila situated on Kakodara Palsana highway at Baleshwar.The luxurious project is situated adjacent to highway . The facilities include a full fledged club house with swimming pool, gym,spa,indoor games.Children playing area ,theater ,rest rooms ,cricket and badminton ground ,247 security etc. A truly luxurious living .Read more"/>
        <s v="  Residential House is made upto 1 floors. The place is very airy &amp; spacious making the stay a very memorable one. It can easily be cutomized as per the needs of the people living here. All in all a great deal, please contact immediately for more details. Residential House spans over 45 X 14 Sq-ft in length &amp; breadth. The Residential House construction is more than 15 to 20 years old. Read more"/>
        <s v="Villa is available for sale. It has covered area 1600 sq-ft. Please contact for more details.Read more"/>
        <s v="smc, brts, gas, dranage, road, electricity"/>
        <s v="road touch nearest to bridge school hospital resturant and many more amenities main roadRead more"/>
        <s v="Presenting a spacious and welldesigned 2 BHK flat for sale in the highly soughtafter Citylight Area of Surat. This property offers comfortable living spaces and is situated in a prime location, making it an ideal choice for those seeking a new home or investment opportunity.Property specifications and facilitiesThe super area of the flat is 1426 square feet, while the carpet area measures 1050 square feet, ensuring ample space for you and your family. The flat is vaastu compliant and eastfacing, allowing for abundant natural light and positive energy throughout the day. It is located on the 2nd floor of a 3floor building, providing a serene and peaceful living environment.This fully furnished flat features 2 wellappointed bedrooms, where you can retreat and relax after a long day. There are 2 bathrooms, one attached to the master bedroom and the other serving as a common facility, both equipped with westernstyle fittings and 1 geyser connected to both the bathrooms, for hot water supply. The flat boasts 3 balconies, with 1 attached to the bedroom, 1 to the living room and 1 in the kitchen, providing beautiful views of the road and garden.The living and dining areas are separate, allowing for distinct spaces for entertainment and meals. The modular kitchen comes with a piped gas connection, ensuring convenience in your daily cooking activities. The flooring is done with Marbonite tiles, offering a sleek and modern appeal.Residents of this property can enjoy various facilities and amenities that enhance their lifestyle. Parking space is available for bikes, ensuring secure and convenient vehicle storage. There is a 24hour water supply, providing uninterrupted Sweet water availability. The property is equipped with security guards and CCTV installations, ensuring a safe and secure living environment. there are total 2 lifts in the apartment, 1 lift for 1 wing and another one for 2 wing for easy access to different floors.LocalityThe locality of this flat in Citylight, Surat offers numerous advantages and conveniences. The landmark of the property is Agrasen Bhavan, located in close proximity. Reputed schools are within a 300meter radius, ensuring quality education for your children.Hospitals are also easily accessible within a 1kilometer distance, providing healthcare services when needed. Malls and supermarkets are within a 1kilometer range, catering to your shopping and entertainment needs. Furthermore, the property is conveniently situated next to the Bank of Baroda.For travel and transportation, the airport is a 20minute drive away, ensuring easy connectivity for domestic and international travel. Public transport options such as buses and autos are readily available, facilitating hasslefree commuting. The railway station is also a 20minute drive away, providing convenient access to other parts of the city. Surat Diamond Bourse is 20 minutes away from this property.Read more"/>
        <s v="its corner plot have extra space"/>
        <s v="This Multistorey Apartment is located at 12th floor in a building of total 12 floors. Three side east west and south open no constuction can done total privacyRead more"/>
        <s v="  Multistorey Apartment located on 5th floor provides breathing space on front as it overlooks Main Road. The type of ownership is Freehold. Puja Room and Store Room are additionally available. The Multistorey Apartment construction is above 20 years. Read more"/>
        <s v="Flat fully furnished, with 4 bedrooms, all luxury amentities fitted. In prime localtiy, vastu compliantRead more"/>
        <s v="The project has 4 bhk multistorey apartments. The project has three towers of 12 storeys. All the apartments has east west entry as per vastu compliance. The project has all the amenities with parkings. This apartments has 2858 square feet super build up area.Read more"/>
        <s v="Luxurious Flat For Sell In Surat Citys Prime Area With all Aminities.Read more"/>
        <s v="This 4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
        <s v="3 BHK Luxurious Flat For Sell in Vesu With All Aminities.Contact For More Details .Read more"/>
        <s v="3 BHK Flat For Sell In Pal Prime Location With All Aminities ."/>
        <s v="With a rich legacy of trust spanning four decades, at Lodha, we are driven by our passion to exceed global standards and deliver iconic addresses. We go to extraordinary lengths, from carefully restoring heritage buildings to sourcing the best minds in architecture and design. Our iconic developments offer unmatched amenities, stateoftheart infrastructure and unparalleled services that perfectly orchestrate a celebration of lifes finest moments.Read more"/>
        <s v="This 3 bhk apartment is available for sale in Shaligram Felicity, one of the most prominent projects for flats in pal, surat. The flat is facing the east direction. The flat is over 2205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 Many of the modern amenities being offered, like club house  community center, cctv surveillance, fitness centre  gym, park, lifts and visitor parking, will provide a pleasant living experience for you.Read more"/>
        <s v="20 percent Construction 80percent Open Space, 10.6 Floor Height"/>
        <s v="3 BHK Flats the Glow of Luxury"/>
        <s v="East facing 3 BHK furnished flat on main road touch with RO water system and  parking for residents and visitors in premium locality.The all basic furniture like 1 set TV, freeze, 2 AC, oven, washing machine, sofa, dining table, TV furniture, in all 3 bedroom having double bed wardrobe, study table, Indeed, the society too has for enjoyment, such as club housecommunity center, fitness centregym, and security personnel etc, Other facilities include intercom facility, lift  and park etc.Read more"/>
        <s v="Rajhans Maxton is an ultimate reflection of the urban chic lifestyle located in Vesu, Surat. The project hosts in its lap exclusively designed Residential Apartments, each being an epitome of elegance and simplicity.Rajhans Maxton comprises of 3 BHK Apartments that are finely crafted and committed to provide houses with unmatched quality. The Apartments are spacious, well ventilated and Vastu compliant.Read more"/>
        <s v="The project with all the modern facilities in the campus, well connect, 10 mins to International Airport and 5 mins to Surat Daimond BourseRead more"/>
        <s v="enter the gateway to your dreams 1 minute to surat diamond bourse.only two flat per floor three side opening flat easy connectivity to highway and AirportRead more"/>
        <s v="Unison Antriksh is a premium upcoming 3BHK and 4BHK residential project in Althan. It has specious 3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
        <s v="Very good project in vesu area with time to time possession and no compromise in building development and use good material for constructing and developing the buildingRead more"/>
        <s v="Galaxy. circle. pal. main. Road. Touch. Project"/>
        <s v="4 BHK Row House For Sell In Jahangirabad Area."/>
        <s v="150 sf. main road touch building"/>
        <s v="Vishal Nagar Society"/>
        <s v=",."/>
        <s v="Its a 3 BHK Row House With Furniture In Prime Locality Of Adajan, Nr. Metro Station  With Full connectivity.Read more"/>
        <s v="Specious 3 Bhk Flat For Sell In City light"/>
        <s v="3 BHK Luxurious Row House For Sale in Aplanpur area with Fully furnished Ground plu s 2 constructionRead more"/>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2 road corner property"/>
        <s v="Fabulous residential plots are nestled in a serene natural setting with  surrounded by lush green farms. The air is crisp, and the sounds of birdsong create a peaceful ambiance.  The plot is part of a gated community with 247 security. Surveillance cameras and vigilant guards ensure a safe environment for all residents. While the plot is immersed in nature, its conveniently close to urban amenities. Shopping centers, schools, hospitals, restaurants and airport are just a short drive away.Read more"/>
        <s v="3 And 4 BHK Luxurious Flat For Sell In Gaurav Path Road With All aminities.Read more"/>
        <s v="Multistorey apartment is available for sale. It has covered area 2152 sq-ft, it is 3 BHK apartment. Please contact for more details.Read more"/>
        <s v="on 150 ft main road 21x47"/>
        <s v="Ready to move, well furnished 3 bhk apartment in prime city light areaRead more"/>
        <s v="Nestled in the heart of Ghod Dod Road, Surat, this fully furnished 3 BHK flat for sale is a delightful opportunity for those seeking a comfortable and well-appointed residence. Spanning a generous super area of 1700 square feet, with a carpet area of 1285 square feet, this flat is located on the fourth floor of a four-story building and offers stunning vaastu-compliant South-East facing views.::::::Property specifications and facilities::::::The flat is thoughtfully designed and ready for immediate occupancy, offering three spacious bedrooms and two well-appointed bathrooms. One bathroom is attached to the master bedroom, while the other serves as a common facility, both featuring modern Western fixtures and equipped with geysers for your comfort.::::::The property also boasts a separate living and dining area, a puja room, and a convenient store room. The modular kitchen comes complete with cabinets, a granite platform, a sink, and a piped gas connection, and there is a utility area attached for added convenience. The flooring throughout the flat is done in elegant vitrified tiles.::::::Facilities within the building include one covered parking space, round-the-clock water supply, a 100% power backup, the security of a dedicated guard, and the added assurance of CCTV surveillance. The building is also equipped with a lift for your convenience.::::::Locality::::::Located near the well-known Jalaram Dairy, this property is strategically positioned with schools, hospitals, and malls/supermarkets all within a 2-kilometer radius, making everyday life exceptionally convenient. Public transportation options are readily available, as are banks and ATMs. For those who rely on the railway, Surat Station is just 7 kilometers away, ensuring excellent connectivity to the rest of the city.Read more"/>
        <s v="Welcome to a luxurious offering in Pioneer Viona, located in the vibrant neighborhood of Bhimrad, Surat. This under-construction property promises a blend of contemporary design and convenience, with possession slated for May 2025. Property specificationsSpanning across a generous super area of 2250 sqft, this 3 BHK flat is situated on the 5th floor of a meticulously crafted 13-floor edifice. Being unfurnished, it provides a blank canvas for you to shape your dream abode according to your preferences. The accommodation comprises three bedrooms and three bathrooms, with two attached to respective bedrooms and one being common. Two bathrooms boast Western-style fittings, while one is Indian style all bathrooms are provisioned for hassle-free geyser installations.The living space seamlessly integrates with the dining area, creating an inviting atmosphere for gatherings and relaxation. Additionally, two balconies offer picturesque views of the garden and the bustling streets below, amplifying the sense of serenity and connectivity.The kitchen comes equipped with a piped gas connection, ensuring a safe and convenient cooking experience. A utility area attached to the kitchen enhances functionality, providing space for laundry and storage. The flooring, adorned with vitrified tiles, exudes sophistication while offering durability and easy maintenance. Furthermore, the property is Vaastu compliant, with an auspicious east-facing orientation.FacilitiesThis property is synonymous with comfort and security, offering a range of facilities to cater to your needs. Two covered parking spaces ensure the safety of your vehicles. With 24-hour water supply available from both borewell and corporation sources, you dont have to worry about water scarcity. Moreover, the property boasts 100 power backup, a dedicated security guard, and strategically installed CCTVs for round-the-clock surveillance. The two lifts provide convenient access to different floors, enhancing accessibility for residents.LocalityConvenience meets connectivity in the vibrant neighborhood surrounding Pioneer Viona. Situated near the Althan Bhimrad Canal Road and in close proximity to the metro station, commuting is a breeze with ample public transport options, including buses and autos. For those traveling further afield, the railway station and airport are conveniently located nearby.Within a 1 km radius, youll find esteemed educational institutions and top-tier medical facilities, ensuring quality education and healthcare for your family. Retail therapy is just a stones throw away with malls, supermarkets, banks, and ATMs all within easy reach.Read more"/>
        <s v="Roman Type theme"/>
        <s v="DescriptionThis 3 BHK apartment enjoys a prime location at a tworoad corner, with one being the premium Gaurav Path road and the other a wide 200foot canal road. This unique positioning offers excellent accessibility and scenic views.Read more"/>
        <s v="Luxurious Flat For Sell In Pal Area."/>
        <s v="This 4 bhk apartment is available for sale in Shaligram Felicity, one of the most prominent projects for flats in pal, surat. The flat is facing the east direction. The flat is over 2870 sq.Ft. Super built up area and comes with 4 bedrooms, 4 bathrooms and 1 balcony. The residential building has 13 floors in total and the flat for sale is located on the 5th floor. The flat is currently under construction stage and you can expect to get the possession of the property by december 2024.Read more"/>
        <s v="Spacious and Luxurious 3 and 4bhk Flats,Best LocationVery Easy Payment ScheduleRead more"/>
        <s v="3 bhk flat for sale in vip road, surat near by airport and diamond bourse.Read more"/>
        <s v="Corner Plot 2 Side Road Touch Project"/>
        <s v="3 BHK Luxurious Flat For Sell In Pal Area With All Aminities"/>
        <s v="A distinguished SingaporeanIndian architectural par excellence for the first time in crme de la crme of Vesu, Rajhans Synfonia is Surats one of the finest and best located luxury homes. An embodiment of luxury living, it is the ultimate unison of peace and elegance. These beautiful 23BHK homes promise to break the gap between luxury and unaffordability. Come, its time to harmonize luxury with life.Now you can revel in a whole new category of luxury living which connects us to what matters the most.Read more"/>
        <s v="Most Developing location of Vesu and well connected with Highway and International Airport, project with all modern amenities like Reflexology Pathway, Guest rooms, Library and coworking space, stepped  water feature with water curtain and many more such aminities.Read more"/>
        <s v="best apartment flat 3  4 bHK in surat"/>
        <s v="Unison Antriksh is a premium upcoming 3BHK and 4BHK residential project in Althan. It has specious 4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
        <s v="This affordable luxury in vesu likely with 3 and 4 Bhk Flats with beautifull location and area in vesu....furturistic probably high returns.....Read more"/>
        <s v="vesu near shyam mandir  vesu vip road vesu"/>
        <s v="4 BHK For Sell In Pal Area With All Aminities ,"/>
        <s v="4 bhk residential house for sale in Pal surat"/>
        <s v="Nandanvan 3"/>
        <s v="3 BHK Luxurious Row House for Sell in Jahangirpura area"/>
        <s v="Its a 4 BHK Row house with 3 Car Parking and Corner of The Society.Read more"/>
        <s v="3 BHK Row House For Sale In Pal Area"/>
        <s v="center area in adajan"/>
        <s v="3 bhk lucxurious flat for sale in shivalik celebration vesu surat nera surat airport and surat diamond bourse.Read more"/>
        <s v="Nestled within the vibrant locale of Swapnabhoomi in Vesu, Surat, lies an exceptional opportunity - a luxurious 3 BHK flat awaiting its discerning owner. Positioned on the 10th floor of a prestigious building boasting 13 stories, this residence offers a serene urban retreat with breathtaking views. ::::::Property specifications::::::::::Spread across a generous carpet area of 2151 sqft, this dwelling promises a lifestyle of elegance and comfort. Step inside to discover a well-designed layout featuring three spacious bedrooms complemented by three modern western-style bathrooms, of which two are attached ensuites and one serves as a convenient common facility. The living space seamlessly integrates a graceful living cum dining area, perfect for hosting gatherings or unwinding after a long day. Adjoining the hall is a delightful balcony, overlooking lush greenery, inviting you to bask in tranquil moments of relaxation.::::::The heart of the home, the kitchen, is thoughtfully crafted with functionality in mind, featuring a normal layout equipped with essential amenities. A piped gas connection ensures cooking convenience, while a utility area attached to the kitchen adds to the practicality of daily chores.::::::Elevating the ambiance, the flooring is adorned with sleek vitrified tiles, lending a touch of sophistication to each space. Moreover, adhering to the principles of Vaastu, the property boasts an east-facing orientation, promoting harmony and positive energy flow throughout.::::::Facilities::::::::This residence caters to every need with an array of premium facilities. Covered parking ensures the safety of your vehicle, while 24-hour water supply and 100% power backup guarantee uninterrupted comfort. The presence of a dedicated security guard, coupled with CCTV surveillance and two reliable lifts, ensures peace of mind and convenience at all times.::::::Locality::::::::::::::::::Conveniently situated opposite Rajhans Synfonia Apartments, the property enjoys proximity to essential amenities. Within a 1 km radius, residents have access to reputable schools, top-tier hospitals, bustling malls, and well-stocked supermarkets. Banking needs are easily met with banks and ATMs in close vicinity, while public transportation options including buses and autos facilitate hassle-free commuting. For long-distance travel, the railway station lies a mere 14 km away, while the airport is conveniently located just 6 km from the locality.::Read more"/>
        <s v="Multistorey Apartment for Sale in Vesu, Surat. Covered area is 2433.0  Sq-ft. This property belongs to &quot;Freedom Tower&quot; .Read more"/>
        <s v="3 bhk apartment with Great Landscape of Campus"/>
        <s v="Luxurious Flat For Sell In Pal With All Amenities ."/>
        <s v="A 3 bedroom  flat, located inPal, is available. It is a Under Construction in flat located in Aston Aroma. Situated in a prominent locality, which is in its prime condition. The flat is on the 7th floor of the building. Aesthetically designed, this property has 3 bathrooms. The property also has 1balconys. The flat has a good view of the locality. The flat is a freehold property and has a super builtUp area of 2492 sq. Ft. The flat is located in a gated society and offers good security. IRead more"/>
        <s v="South West Direction Flat, Road View Flat"/>
        <s v="Rajhans unica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
        <s v="A Life that is Designed around you.Only Two flat Per Floor.Three side Opening Flat.Easy Connectivity to Airport.Easy  Connectivity to Hghway.Read more"/>
        <s v="3 BHK Flat for sale in Vesu, Surat  contact now, for details about the most coveted property. This 3 BHK unit is available in Vesu and offers a premium lifestyle at the best price. It is a desired purchase for any homebuyer in Vesu. It is on floor 5. The total number of floors is 12. The price of this Flat is Rs 1.04 Cr. Residents in this project also pay monthly maintenance charges of Rs 3000. It is a good, spacious Flat unit with carpet area of 1270 Square feet. The builtup area is 2305 Square feet. There are 3 bedrooms and 3 bathroom.Read more"/>
        <s v="Luxurious 3 BHK project with all the amenities and jain temple inside the campus very near to World class daimond bourse.Read more"/>
        <s v="Imagine waking up to stunning views of the city from your own private balcony. Or coming home to a spacious apartment with all the luxury finishes youve been dreaming of.Read more"/>
        <s v="Aagam Citylife is a premium project by well known Aagam Group. It is located near Anuvrat dwar citylight. with only 2 towers and 7 floor buildings , Aagam citylife will give private living and free from overly crowded residence. The mention flat has 3 spacious bedroom with deck balcony with elegant seating.Read more"/>
        <s v="4 BHk affordable luxury in vesu , very nice location and luxurious amenities.Read more"/>
        <s v="near sachin highy rajhanse syphoniya main road vesu"/>
        <s v="This property. Big. square feet. gated. community"/>
        <s v="One of the most prestigious project with everything anyone would require.Read more"/>
        <s v="Good residence society"/>
        <s v="Swastik wood Resi"/>
        <s v="Industrial Plot For Sell In Bhestan Prime Area with Multiple Size Option .For More Details Please Contact .Read more"/>
        <s v="6 BHK Luxurious Row House For Sell in Palanpur Prime Area With All Aminities.Read more"/>
        <s v="5 BHK Luxurious Row House For Sell In Jahangirabad Prime Location .Contact for More Details .Read more"/>
        <s v="3 BHK ground Plus two Floor Fully Furnished Row House For Sale In Adajan Area .Read more"/>
        <s v="28x38 plot size::::ground floor 1 bhk::::1st floor 2 bedroom::::2nd floor terrace roomRead more"/>
        <s v="4 bhk luxurious flat for sale near surat diamond bourse althan suratRead more"/>
        <s v="4 BHK Luxurioous Pentahouse For Sell In Gaurav PAth Road With All Aminities .Read more"/>
        <s v="Prime location, all best in class amenities"/>
        <s v="property is located at main pal rto road"/>
        <s v="3bhk campus with all amenities"/>
        <s v="3 BHK Luxurious Flat for Sale In Adajan Pal Area With All Luxurious Aminities And No Brokerage .Fast Payment Extra Discount .Read more"/>
        <s v="Looking for a 3 bhk property for sale in surat Buy this 3 bhk flat in sangini aura that is situated in pal, surat. Containing 3 bedrooms, 3 bathrooms and 1 balcony, this flat is spread over a super built up area of 2440 sq.Ft. The flat has a total of 13 floors and this property is situated on 5th floor. This residential flat is currently under construction and you can expect the possession of the same by june 2025.Read more"/>
        <s v="Spacious and Road View Flats4BHK Best Planing In 2720sq.ftPossession in 8months for furniturefor more details and site visit please call meRead more"/>
        <s v="Best location. Best rate. New societynew areaall amenities"/>
        <s v="The Freshness of the Greenery will bring you peace of mind"/>
        <s v="Shaligram Flats rera registered project is located at Vesu, Surat. 3 BHK Flats at Vesu, Surat. Shaligram Flats project is being developed by Someshwar Avenue Private Limited. Rera number of Shaligram Flats project is . As per rera registration Shaligram Flats project.Read more"/>
        <s v="Modern look apartment, located at heart of Vesu VIP road, only 2 building in the campus. Very well maintained society with Jain community and Guajarati's community inside the campus.Read more"/>
        <s v="Aagam Vivianna is well know mall in vesu area. It has plethora of shops that includes clothing, pizzerias, restaurants, stationery and cafes. it has multiplex theatre and has footfall of 7000 per day.Read more"/>
        <s v="3 bhk flat for sell  in vesu , nice location and budget friendly flats with luxurious amenities.Read more"/>
        <s v="althan near complex bhimrad althan"/>
        <s v="Villa. is. best. location. semi. furnished"/>
        <s v="Budget Friendly flats with decent spaces. Located near Diamond BourseRead more"/>
        <s v="Double Decker"/>
        <s v="3 BHK Row House For Sell In Adajan Prime Area With All Aminities .Read more"/>
        <s v="4 BHK Luxurious Flat For Sell In Palanpur Prime Area With All Aminities .Contact for More Details .Read more"/>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 7 water supply for its residents.Read more"/>
        <s v="3 BHK Luxurious Flat For Sell In Vesu Area With All Aaminities."/>
        <s v="3 And 4 BHK Ultra Luxurious Flat for sell In Pal Prime Location."/>
        <s v="4 bhk luxurious Flat for Sell In Palanpur Prime Area."/>
        <s v="3bhk apartment in abhva with decent budget"/>
        <s v="3 bhk flat for sale vip road vesu with All Aminities ."/>
        <s v="A 3 bedroom  flat, located in pal, surat, is available. Situated in a prominent locality, it is under construction  which is in its prime condition. The flat is on the 5th floor of the building. Aesthetically designed, this property has 3 bathrooms. The property also has 1balconys. The flat has a good view of the locality. The flat is a freehold property and has a super builtUp area of 2270 sq. Ft.Read more"/>
        <s v="Ready To Move Flat, Althan Canal Road"/>
        <s v="Providing you with a lavish style of living, Project name by Builder name is a residential development situated in VIP Road, Vesu. They provide you with 3BHK apartments. This project is spanned across a wide area and natural beauty throughout. All of this is situated in a convenient and friendly neighborhood with outstanding amenities.Read more"/>
        <s v="Easy Payment Term. Loan Facility. 67 Plot Society"/>
        <s v="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 and a facility of 672 number of apartments with as usual The Best of amenities luxury could provide.Read more"/>
        <s v="3 BHK Luxurious well maintained society with 2 building 3 Bhk all with good flat height around 10 feet  majority Jain and Gujarati Community inside the campus. Full of Light and Airy flat.Read more"/>
        <s v="Indulge in luxury living with our spacious 2250 sq. ft. residential flat. Featuring three generously sized bedrooms, a balcony and park facing view, this apartment offers ample space and comfort for modern living.Read more"/>
        <s v="prime location of project u can never resfused to buy this property because of positive vibes surrounded by the ptoject luxurious structure of constructuction and larger area of campusall 3 bhk units are ready to move for Your brighten future of living and experience a positive vibes........Read more"/>
        <s v="Gated. Community. Hot. Location"/>
        <s v="4 BHK Luxurious Row House For Sell In Adajan Area ."/>
        <s v="4 BHK Luxurious Flat For Sell In Palanpur Area With All Aminities.Read more"/>
        <s v="Providing you with a lavish style of living, Project name by Builder name is a residential development situated in Malakpet, Hyderabad. They provide you with 2BHK and 3BHK apartments. This project is spanned across a wide area and natural beauty throughout. All of this is situated in a convenient and friendly neighborhood with outstanding amenities. The project is approved by state RERA.Read more"/>
        <s v="Main road Facing shop::::The big space available in front of the shop::::any business purpose useRead more"/>
        <s v="4 bhk luxurios and spacious flat for sale in afforable rates in pioneer viona althan surat near surat airport and diamond bourse althan surat.Read more"/>
        <s v="3 BHK Luxurious Project For Sale In Vesu Prime Area With All Aminities.Read more"/>
        <s v="3 BHK Luxurious Flat for Sell In Vesu Prime Area."/>
        <s v="3 BHK Flat For Sell In Vesu Prime Area With All Aminities ."/>
        <s v="This 3 bhk apartment is available for sale in Marvella Palladium Sky, one of the most prominent projects for flats in Adajan, surat. The flat is facing the east direction. The flat is over 213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
        <s v="Spacious 3BHK Flats"/>
        <s v="Single Tower Project In Vesu.2575 sq ft. flats.Big Size Bedroom.100 percentage cheque payment only.Single Tower OnlyRead more"/>
        <s v="4 BHK Flat with Pal River view."/>
        <s v="milestone regalia is one of the most preferred destinations for apartments in surat. This 3 bhk flat is your ticket to be a part of this community. The apartment occupies a super built up area of 2200 sq.Ft. That consists of 3 bedrooms, 3 bathrooms and 1 balcony. This flat is situated on the 5th floor of this 14 floor tall residential building. This residential apartment is currently in under construction.Read more"/>
        <s v="One of the best location property is developing with 3 and 4 BHK with muitiple towers with all the modern luxurious amenties in the campus.Read more"/>
        <s v="Nova Shikharji is located behind Agrawal Vidhya Vihar School. It is one of the most awaited project in 3 BHK dimension. Nova Shikharji has Jain Temple in the compound only with pathshala. It also has multipurpose hall, gym and indoor games. It has benefit of Solar panels as well as al flats have gas geyser and R.O. Purifier. It also has landscape sitting and walking track for easy living. The mentioned flat has 3 specious bedrooms with 2 bathroom attached and one common.Read more"/>
        <s v="luxuirious 3 BHK flats in vesu ,near by airport and vr Mall"/>
        <s v="Its A Corner Open Residential Plot In A Gated Society."/>
        <s v="3 BHK Row House For Sale Sale In Adajan Area With Prime Location And All AminitiesRead more"/>
        <s v="Sangini Vedanta is an extraordinary 3 BHK project with great amenities.Read more"/>
        <s v="best location and locality"/>
        <s v="Property is available in prime location. Main Road Touch Property. All basic requirement like Market, Malls, Schools, Hospitals, Airport, Cinemas etc, are available near by the project. This will become your right choice.Read more"/>
        <s v="3 And 4 BHK Luxurious Flat For Sell In Pal Prime Area WIth All Aminities.Read more"/>
        <s v="main road located"/>
        <s v="3 To 5 Bhk Flat And Pentahouse for Sell In Dumas Road Prime Area With All Luxurious Aaminities.Read more"/>
        <s v="A beautiful 4 bhk apartment in pal, surat. The property is a part of shukan life style . It is a new property in a promising locality. This well It is located on the 1st floor. The property ownership is freehold type and has a super builtUp area of 2565. Ft. The price of the property is estimated at rs. And per unit area cost is at rs. 5454 per sq. ftRead more"/>
        <s v="Best Planing, All Luxurious Amenities In The Campus, Abhva, Nr. synfoniaRead more"/>
        <s v="Walking Distance from Surat International Exhibition and convention center Three sides opening flatEasy connectivity to airportEasy connectivity to HighwayOnly two flats per floor2 BHK 1361 SQ FT3 BHK 2025 SQ FTRead more"/>
        <s v="3 BHK LUXURIOUS FLATS. The Gateway of Prosperity."/>
        <s v="There are apartments for sale in Sky Superia. This society will have all basic facilities and amenities to suit homebuyers needs and requirements.  Brought to you by Superia Heights LLP,Sky Superia Surat has some great amenities to offer such as Swimming Pool, Banquet Hall and Sun Deck.Read more"/>
        <s v="This project is located at near Palsana chokdi towards Bardoli and mumbai highway. best for residence and farm house with well maintained big club house inside and near by all the facility available like mall, school and hospital.Read more"/>
        <s v="Raghuvir Sheron is premium residential project by Raghuvir Developers.  This project is located near SGCCI and Surat Dimond Bourse. The specious 3BHK residential flat in Sheron has luxurious living room and comfortable 3 bedrooms. it has 3 bathroom and wash area for comfortable living. The project also offers never before seen amenities such as Sky Bridge for Jogging and walking, Swimming poo, Meditation area, outdoor gym and banquet hall.Read more"/>
        <s v="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Read more"/>
        <s v="3 And 4 BHK Luxurious Flat For Sell In Pal Prime Area WIth All Amenities.Read more"/>
        <s v="luxurious 4 bhk flats"/>
        <s v="3 BHK Flat for Sell in Vesu prime area"/>
        <s v="3bhk single apartment at new Citylight road"/>
        <s v="A 3 bedroom resale flat, located in pal, surat, is available. It is a ready to move in flat located in green Palm . Situated in a prominent locality, it is a New property, which is in its prime condition. The flat is on the 5th floor of the building. Aesthetically designed, this property has 3 bathrooms. The property also has 2balconys. The flat has a good view of the locality. The flat is a freehold property and has a super builtUp area of 2041 sq. Ft. The flat is located in a gated society and offers good security. It offers a number of important facilities like lifts, park, visitor parking.Read more"/>
        <s v="Fully Furnished New 3BHK Flat"/>
        <s v="Lovely 3 BHK Flat with all luxurious amenities."/>
        <s v="This society have two type of flat size options 2and  3 BHK with all the modern amenities with Jain mandir in the campus.Read more"/>
        <s v="Raghuvir Sheron is premium residential project by Raghuvir Developers.  This project is located near SGCCI and Surat Dimond Bourse. The specious 3BHK residential flat in Sheron has luxurious living room and comfortable 4 bedrooms. it has 4 bathroom and wash area for comfortable living. The project also offers never before seen amenities such as Sky Bridge for Jogging and walking, Swimming pool, Meditation area, outdoor gym and banquet hall.Read more"/>
        <s v="nteresting Property detailsAdd Interesting details about your property e.g. Eastfacing, with modular kitchen, power backup for immediate saleRead more"/>
        <s v="spacious 3 BHK flat for sale opposite VR Mall"/>
        <s v="Check out Vacanza The Address in Vesu, one of the upcoming underconstruction housing societies in Surat. There are apartments for sale in Vacanza The Address. This society will have all basic facilities and amenities to suit homebuyers needs and requirements.  .Read more"/>
        <s v="3 BHK Luxurious Flat For Sell In Palanpur prime Area With All Aminities.Read more"/>
        <s v="3 And 4 BHK Luxurious Flat For Sell In Vesu Prime Area With All Amenities .Read more"/>
        <s v="main road touch property and Residential cum commercial property"/>
        <s v="A 3 bedroom resale flat, located in pal, surat, is available. It is a ready to move in flat located in green city gold. Situated in a prominent locality, it is a 01 year old property, which is in its prime condition. The flat is on the 5 th floor of the building. Aesthetically designed, this property has 3 bathrooms. The property also has 2balconys. The flat has a good view of the locality. The flat is a freehold property and has a super builtUp area of 2759 sq. Ft. The flat is located in a gated society and offers good security. It offers a number of important facilitiyRead more"/>
        <s v="Floor Height 10.6 inch, Sample Flat Ready"/>
        <s v="3 And 4 BHK Luxurious Flat for Sell In VIP Road Prime Location With Cheapest Rate In VesuRead more"/>
        <s v="Project comprises of 3 BHK and 4 BHK Apartments that are finely crafted and committed to provide houses with unmatched quality. The Apartments are spacious, well ventilated and Vastu compliant.Read more"/>
        <s v="Avadh Habitat is an ultimate reflection of the urban chic lifestyle located in Dumas Road opp Surat Airport, Surat. The project hosts in its lap exclusively designed Residential Apartments, each being an epitome of elegance and simplicity.Avadh Habitat comprises of 3 Bhk and 4 Bhk Apartments that are finely crafted and committed to provide houses with unmatched quality. The Apartments are spacious, well ventilated and Vastu compliant.Read more"/>
        <s v="Enter the gateway to Your Dreams, project USP 1 min Surat Daimond Bourse, Only two flat per floor, three side open flat, easy connectivity to Airport. Quality isnt expensive its Pricless.Read more"/>
        <s v="AAGAM SIDDHI,  premium 3 bhk apartment , with all 3 rooms  attached bath and one additional common bath. all three rooms are with balcony. AND ONLY ONE TOWER COMPLEX this provide a very relaxed living with airy rooms. and the building situated at prime location on four road crossing with shopping complexes near by and easy assess to hospitals and schools.Read more"/>
        <s v="vip road vesu near complex main road vesu"/>
        <s v="Altra Luxurious 3 Bhk Flat For Sell In Vesu At premium location"/>
        <s v="Looking for a 4 bhk property for sale in surat Buy this 4 bhk flat in dmd park that is situated in vesu, surat. The flat is north Facing. Constructed on a super built up area of 2885 sq.Ft., the flat comprises 4 bedrooms, 4 bathrooms and 2 balconies. The residential building has 12 floors in total and the flat for sale is located on the 5th floor. This residential property is still under construction and will be available for possession by december 2026.Read more"/>
        <s v="The project has 3, 3.5, 4 bhk multistorey apartments. The project has three towers of 13 storeys. All the apartments has east west entry as per vastu compliance. The project has all the amenities with parkings. This apartments has 2205, 2523, 2590  2901 square feet super build up area.Read more"/>
        <s v="4 BHK Luxurious Flat For Sell Near Airport Area Of  Surat .Contact for More Details.Read more"/>
        <s v="3 and 4 bhk apartment"/>
        <s v="Best Location and Spacious Passage"/>
        <s v="3 BHK Lifestyle is where it begins."/>
        <s v="This property is of 3 BHK well maintained campus of Vesu with all the basic amenities like gym etc., Well furnished flat road side south west flat.Read more"/>
        <s v="THE PRESTIGE, A HAPPY HOME GROUP, PREMIUM 3 BHK PROJECT, with a wide frontage building complex, next to land mark Honda, off university road, and a very peaceful location. The project if highlighted with all indoor , out door sports courts, garden, children play area, senior sitting and a perfect place for family living, and best in class 3 bhk, 7 tower complex.Read more"/>
        <s v="vesu main road surat gujrat vip road"/>
        <s v="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
        <s v="3 bhk luxuriou flat for sale in atlanta sky deck althan surat with in a 4 to 6 month possession and near surat airport and diamond bourse.Read more"/>
        <s v="Veer Swastik Sky is about people and their aspirations and interaction. Billion people think, live, and walk agile every day. Veer Swastik Sky focuses on exploring techniques, tools, behaviors, and experiences that help bring about the mindset so essential to reaping the benefits of better living.The project has 3  4 bhk multistorey apartments. The project has 3 towers of 20 storeys. All the apartments has east west entry as per vastu compliance. The project has all the amenities with parkings. This apartments has 1881, 2971 square feet super build up area.Read more"/>
        <s v="3And 4 BHK Luxurious Flat for Sale In Pal Area With All AminitiesRead more"/>
        <s v="3bhk apartment with luxurious amenities in campus"/>
        <s v="3 BHK Luxurious Flats on Citylight Road Surat"/>
        <s v="Enter the gateway to Your Dreams, quality isnt expensive its priceless, any desire, Our amenities have got You covered.Read more"/>
        <s v="Aagam Vivianna is an exclusive mall in Vesu area. It has all shops including clothing, cafeteria, pizzeria and many more. The proposed shop is rented to Post Office.Read more"/>
        <s v="near dhiraj son althan bhimrad surat gujrat"/>
        <s v="Luxurious House For Sell In Dandi Road Area With All AMinities ,"/>
        <s v="Altra Luxurious 3 Bhk Flat For Sell In Althan with All Modern AmenitiesRead more"/>
        <s v="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
        <s v="3 bhk luxurious and spacious flat for sale in pramukh revanta vesu surat near surat airport and diamond bourse of surat. All transport ffacility and scholls and malls nearbyRead more"/>
        <s v="3bhk apartment with Jain derasar in campus"/>
        <s v="Ready To Move Spacious 3BHK Flat2323sq.ftNR.Shyam Mandir, Althan"/>
        <s v="Its the most Glorious way to Arrive."/>
        <s v="Aagam Vivianna is an exclusive and one of the famous hangout zone of Vesu. it is located in the prime residential area and has plenty of Shops such as cafes, pizzerias, clothing stores etc. Aagam vivianna has multiplex and estimated footfall is around 7000 per day.Read more"/>
        <s v="vesu near agarwal school and sachin highy vesu surat"/>
        <s v="Row house for sale in Jahangirabad prime area. It is a good location property. Please contact for more details.Read more"/>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The project has 3  4 bhk multistorey apartments. The project has 3 towers of 13 storeys. All the apartments has east west entry as per vastu compliance. The project has all the amenities with parkings. This apartments has 2075  2800 square feet super build up area.Read more"/>
        <s v="3 And 4 BHK Ultra Luxurious Flat for Sale in Pal Area With Good Locality Near Pal Umra Bridge.Read more"/>
        <s v="fully furnished and luxurious flat for sell"/>
        <s v="3bhk 2bhk and 4bhk flets for sell with all amenities under construction.Read more"/>
        <s v="4bhk Budgeted And Luxurious Flat, Floor Height 10.6 ft, 2Cars Alloted Parking, Spacious Garden and Luxury ElevationRead more"/>
        <s v="Be ready to land on a Utopian land where nature paints a picture of bliss and beauty.Read more"/>
        <s v="Raghuvir spalex is well located in vesu and budgeted 1902 sq ft 3 bhk flat at a good price is a nice place to live in. All amenities with big central garden makes the project live and happy place to liveRead more"/>
        <s v="Altra Luxurious 3 Bhk Flat For Sell In Althan with All Morden AmenitiesRead more"/>
        <s v="3bhk and 2bhk flet for sell with all amenities."/>
        <s v="3 bhk luxurious project. 2152  and 1962 sq. Ft. Vastu compliant. Morden amenities. Best location in vesu. Ready to move in 3 monthsRead more"/>
        <s v="The Serene Lifestyle. 3 Bhk Gateway to LUXURIOUS LIVING."/>
        <s v="Raghuvir satva a 3 BHK project is about to be ready for posessioni. It is very well located in vesu, next to jain temple. All daily shopping needs, banks, atms, near by and good transportation in the area, and ideal place for economy 3 BHK living. Book to select the best tower and floor and enjoy all needed amenities in the well constructed project with 1895 sq-ft 3 BHK residential.Read more"/>
        <s v="This 3 bhk garden facing apartment is available for sale in raghuvir star galaxy, one of the most prominent projects for flats in vesu, surat. This is a northEastFacing property. Constructed on a super built up area of 2380 sq.Ft., the flat comprises 3 bedrooms, 3 bathrooms and 1 balcony. This flat lies on the 9th level of a 10 storey building. Being a ready to move project, you can expect immediate possession of this 15 years old property. The floor of this flat is beautifully designed using granite flooring, giving the flat an alluring look. Many of the modern amenities being offered,Read more"/>
        <s v="SHUKAN LIFESTYLE is elegantly landscaped to give you a lively feel of warmth of the glaming afternoon sun and the cool breeze of the evening along with a comfortable pavemenet for morning and evening strolls.Amidst lush green legacies of nature and where hear your mind think lies SHUKAN LIFESTYLE. Nothing short of picturesque beauty and dream capes.Wide open spaces, treedotted plains and flowerfilled meadows help you ease away your stressful day. Which is why, we have taken care of your each little need and endeavored to bring you a relaxed living.Read more"/>
        <s v="3 bhk avant garde lifestyl new property in vesu good location."/>
        <s v="Dedicated Fitness Center with Gymnasium, Yoga Area, Jogging Track and moreCaptivating Indoor Games including Air Hockey, Kids Play Area, Foosball, Pool Table etc.Roman Style LoungeEasy access to Surat Domestic AirportBanquet Hall with Kitchen and StoreroomPainting Room for KidsStudy Room and Library for KidsRead more"/>
        <s v="3 bhk avant-garde lifestyle with luxurious amenities."/>
        <s v="Raghuvir Spectrum is 7 towers projects that has 3 dimensions i.e. 4BHK, 3BHk and 2BHK with Terrace. The residential marvel has lush landscape garden and party lawn as well as outdoor gym. it faces 80 ft wide road which is well connected with 2nd VIP road, Vesu and Canal Road.Read more"/>
        <s v="A residential house is available for sale. It covered area of 105 sq-yrd, it is a good location. Please contact for more details.Read more"/>
        <s v="Located in the popular residential address of vesu, surat, pramukh vivanta is one of the most preferred destination for apartments in surat. This 3 bhk flat is your ticket to be a part of this community. This property faces the southEast direction. The floor plan additionally contains 3 bedrooms, 3 bathrooms and 1 balcony. All in all, the flat is spread over a carpet area of 1302 sq.Ft. The property is located on the 1st floor of a 12 floors tall building.Read more"/>
        <s v="The project has 4 bhk multistorey apartments. The project has single tower of 11 storeys. All the apartments has east west entry as per vastu compliance. The project has all the amenities with parkings. This apartments has 2601 square feet super build up area.Read more"/>
        <s v="3bhk and 4bhk flets for sell with all luxurious amenities."/>
        <s v="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ALL LUXURIOUS AMENITIES.READY TO MOVE PROJECT.Read more"/>
        <s v="The Realm of Dreams 3 BHK Space.The Perfect living Solution."/>
        <s v="Commercial Office For Sell In Piplod Prime Area .Contact for More Details.Read more"/>
        <s v="Specious 4 Bhk Flat For Sell In Althan"/>
        <s v="Check out Sky Superia in VIP Road Vesu , one of the upcoming underconstruction housing societies in Surat. There are apartments for sale in Sky Superia. This society will have all basic facilities and amenities to suit homebuyers needs and requirements.Read more"/>
        <s v="4 BHK Luxurious Flat For Sell With All Aminities."/>
        <s v="Project is an ultimate reflection of the urban chic lifestyle located in Vesu, Surat. The project hosts in its lap exclusively designed Residential Apartments, each being an epitome of elegance and simplicity.Project comprises of 3 BHK  4 BHK Apartments that are finely crafted and committed to provide houses with unmatched quality. The Apartments are spacious, well ventilated and Vastu compliant.Read more"/>
        <s v="3 BHK EXCLUSIVE HOMES.The Heart of your Home Exuding Oplence."/>
        <s v="Luxurious 4 Bhk Flat For Sell In Althan"/>
        <s v="Wind directionGarden viewPeaceful locationPremium areaHighly developed area due to diamond bourseVr mall 1.5km awayRead more"/>
        <s v="3 And 4 BHK Luxurious Flat For Sell With All Aminities."/>
        <s v="2, 3 And 4 BHK Luxurious Flat For Sell In Vesu Prime Area With All Aminities .Read more"/>
        <s v="3 bhk  4 bhk future of living."/>
        <s v="Check out Swapnabhoomi in Vesu, one of the upcoming underconstruction housing societies in Surat. There are apartments for sale in Swapnabhoomi.Read more"/>
        <s v="4 BHK Luxurious Flat For Sell Inn Althan Prime Location ."/>
        <s v="Vesu Main Road Under Development 3BHK  Project at VIP Road Prime Location.All Luxrious Amenities .Read more"/>
        <s v="Natural Living the beauty of ARCHITECTURE."/>
        <s v="Luxurious 3 Bhk Flat For Sell In Surat"/>
        <s v="Best 3 bhk underconsctruction property in vesu canal road."/>
        <s v="3 bhk flat for sale in vesu. Surat. 4km from airport and 3 km from diamond bourseRead more"/>
        <s v="3 BHK LUXURIOUS LIVING.Enjoy the togetherness in a natural Environment made just for you.Read more"/>
        <s v="A residential house is available for sale. It covered area of 99 sq-yrd it is a good location. Please contact for more details.Read more"/>
        <s v="this property in vesu .3 bhk  luxurious  property  in vesu.."/>
        <s v="2330 to 2560 sqft luxurious flet for sell with all amenities."/>
        <s v="3 BHK Uber Luxurious Living Flats."/>
        <s v="1962 and 2152 sqft luxurious flets available for sell."/>
        <s v="3 Bhk and 4 Bhk Luxurious Flats.3 Bhk 2432 sq ft.4 Bhk 3047 sq ft.All Luxurious AMENITIES AvailableNearby School, College, Market, Malls.Read more"/>
        <s v="Imagine a complete life with complete luxury, Safety, and HappinessRead more"/>
        <s v="4bhk flet for sell with all amenities."/>
        <s v="3 Bhk luxurious Project all amenities availableThe project is offering 3 BHK, 4 BHK.  Peoject was launched in April 2022. This includes Gymnasium, Power Backup. For families with kids, there is Childrens , Playarea apart from Swimming Pool.Club in The Residential Project.Read more"/>
        <s v="A NEW LANDMARK AWAITS::::::::A Celebrated Lifestyle in Glory of Nature.::::Only 500 meter from Pal Umra Bridge, Pal RTO and Hazira main Road.:::: Located at 100 FT. wide Gaurav path Road::::Deck Balcony ProjectRead more"/>
        <s v="Looking for a 4 BHK property for sale in Surat Buy this 4 BHK flat in Spinoza that is situated in Althan vip road, Surat. Constructed on a Super built up area of 2753 sq.ft., the flat comprises 4 bedrooms, 4 bathrooms and 2 balconies. The residential building has 13 floors in total and the flat for sale is located on the 5th floor. Moreover, the flat is currently under construction and possession is expected by December 2025.Read more"/>
        <s v="New project. 3 bhk premium flats in vesu. 2500 sq ft. Big size 2 master bed rooms. 2 flats each floor. 10. 5 ft height. All luxurious premium amenities. Full size lavious deck balcony. Only pay booking amount. No emi till possession. Subvention scheme.Good Contruction.Best Location in Vesu.Read more"/>
        <s v="3 BHK PROMISING EXCELLENCE::::::::3 Side Open Deck Balcony::::EV car charging point per flat:::: 27000 Sqft of Landscape and amenities areaRead more"/>
        <s v="3 BHK Luxurious Flat For Sale In Vesu Area With All Aminities ."/>
        <s v="This is new project in pal.3 bhk and 4 bhk3 bhk  2440 sq ft.4 bhk 3261 sq ft.all luxurious amenities in project.Read more"/>
        <s v="Multistorey apartment is available for sale. It covered area of 2230 sq-ft, it is a good location property. Please contact for more details.Read more"/>
        <s v="Altra Luxurious 3 Bhk Flat For Sell In City light"/>
        <s v="Altra Luxurious 4 Bhk Flat For Sell In Vesu"/>
        <s v="Penthouse for Sale in Pal, Surat. Covered area is 5000.0  Sq-ft. This property belongs to &quot;Sattvam&quot; .Read more"/>
        <s v="Multistorey Apartment for Sale in Bhatha, Surat. Covered area is 3250.0  Sq-ft. This property belongs to &quot;Sangini Epitome&quot; .Read more"/>
        <s v="Multistorey Apartment for Sale in Vesu, Surat. Covered area is 4000.0  Sq-ft. This property belongs to &quot;Surya Signature&quot; .Read more"/>
        <s v="3and4 bhk apartment on Main VIP Road with all amenities in campusRead more"/>
        <s v="This exclusive 3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
        <s v="Project name is The boulevardAmenitiesBanqute Hall , Outdoor Cafereria , VIP Lounge , Multi Purpose Lawn , Gymnasium ,Wellness Centre , Deck Seating , Camp Fire , Waterbody , Cycling Track , Fountain , Chit Chat CornerJacuzzi , Sculpture , Plantations , Resot Type Entry Exit , Securuty CabinRead more"/>
        <s v="Row House For Sell In Ghod Dod Road Prime Area with All Aminities.Read more"/>
        <s v="4 BHK Luxurious Flat For Sell In Vesu Prime Area."/>
        <s v="1820 super square feet ground floor showroom for sale in stalwart vesu surat.Read more"/>
        <s v="When it comes to beautiful homes, nothing beats us. With our appealing 4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Alluring aesthetics, luxury, and comfort interspersed with best architectural offering are our biggest priorities while designing these stunning homes.Read more"/>
        <s v="This 4 bhk flat is located in sangini epitome, which houses some of the most spacious flats in pal, surat. The floor plan additionally contains 4 bedrooms, 4 bathrooms and 1 balcony. All in all, the flat is spread over a super built up area of 3415 sq.Ft. The residential building has 12 floors in total and the flat for sale is located on the 5th floor. This residential property is still under construction and will be available for possession by june 2026.Read more"/>
        <s v="Explore this prime Office Space for Sale in Sagrampura, Surat, offering a spacious super area of 1470 sqft, located in a highly sought-after locality.Property Specifications Occupying the 8th floor in a well-designed building of 9 stories, this office space offers a total area of 1470 sqft. Designed to meet the diverse needs of a modern workspace, it boasts four cabins, a welcoming reception area, a comfortable waiting area, and a fully equipped pantry for your convenience.The premises feature one well-maintained washroom and come complete with the installation of air conditioning units, ensuring a comfortable and productive work environment. The flooring is adorned with exquisite Italian marble, adding a touch of elegance to the workspace.Strategically positioned to face the main road, this office space not only offers visibility but also ensures easy accessibility. The interiors are bathed in natural light, creating an inviting and refreshing ambience that enhances overall productivity. Suitable for a myriad of commercial purposes, this space is a perfect match for any corporate office setting. Whether you're establishing a new venture or expanding an existing one, this furnished office space provides an ideal canvas to shape your business dreams.Facilities The building provides essential facilities, including covered parking for convenience. A commitment to security is evident through 24x7 water supply, 100% power backup, and dedicated security personnel. The presence of CCTV surveillance adds an extra layer of protection, making it a secure and well-maintained commercial space. The building is equipped with four lifts for easy access to different floors.Locality Situated near Kadiwala School, the office enjoys proximity to hospitals and malls, making it a strategically advantageous location. Public transportation, including buses and autos, is readily available, facilitating seamless connectivity. Within the premises, you'll find three banks, adding to the convenience of conducting business operations.Read more"/>
        <s v="Welcome to your dream home on Rander Road, Surat Presenting a fantastic opportunity to own a 3 BHK residential house that perfectly combines comfort and style. This charming property is poised to offer an ideal living experience in the vibrant city of Surat, Gujarat.Property SpecificationsIndulge in the epitome of comfortable living with this stunning 3 BHK residential house for sale on Rander Road, Surat. Spanning a super built-up area of 1500 sqft and a super area of 177 sqyrd, this vaastu-compliant haven offers an ideal blend of space and positive energy.Furnished with a bed, sofa, washing machine, AC, wardrobes, fans, lights, and a dining table, this home is move-in ready. Moving to the floor plan, the ground floor features a common western-style bathroom with a geyser, a spacious living cum dining room, a modular kitchen and an internal staircase. On the first floor, discover three bedrooms, one common western-style bathroom with a geyser, and three balconies, each attached to a bedroom, offering a serene garden and road views.Additional amenities include a piped gas connection and tasteful tile flooring throughout. FacilitiesParking is open, and the property ensures 24-hour water supply from the Corporation.LocalityConveniently located near Rushabh Char Rasta, this residence is in proximity to Navyug College 70m and hospitals are within a kilometer. Amenities like mallssupermarkets, banks and ATMs can be found in the immediate vicinity. Public transportation and banksATMs are easily accessible, making daily life effortlessly convenient.Read more"/>
        <s v="Entire Floor space best for Hospital , Corporate Office  B.P.O."/>
        <s v="Embark on a journey of comfort and elegance with this captivating 3 BHK Owner Residential House for Sale in Adajan, Surat. Offering a harmonious fusion of style and functionality, this residence promises to redefine your notion of luxury living, inviting you to indulge in a lifestyle of unparalleled sophistication and serenity.Property Specifications Encompassing a spacious 1500 sqft carpet area across the ground floor, first floor, and a charming terrace, this house is a haven of tranquility. Engage fully in the comfort of a fully-equipped home, where every corner is adorned with essential amenities including beds, wardrobes, lighting, and fans, ensuring a seamless living experience tailored to your needs.The ground floor welcomes you with 1 bedroom, a well-appointed common bathroom with western toilet and a geyser, a cozy living room, and a functional kitchen. Ascend to the first floor, where 2 bedrooms await, accompanied by 2 attached bathrooms with western fittings and geysers. Two balconies extend from the bedrooms, offering delightful views of the garden and the society surroundings. A convenient store room adds to the practicality of the layout.Step into the lush garden, a serene oasis within your reach. The kitchen, designed for daily culinary ventures, features a normal layout with a piped gas connection and an attached utility space. The entire house boasts a gleaming marble flooring, enhancing the aesthetic appeal. Aligning with positive energies, the property is Vaastu compliant and faces the North-East direction. Embrace sustainability with the presence of a solar panel.Facilities Facilities abound with both covered and open parking options, ensuring convenience for your vehicles. Enjoy the luxury of 24-hour water supply, power backup, and the added security of CCTVs installed on the premises.Locality Delve into the vibrant locality where educational institutions like FountainHead School are a mere 2 minutes walk away. Health care needs are met with BAPS Hospital within a 10-minute walk, while daily necessities are easily accessible with Star Bazaar just a 5-minute stroll away. Seamless connectivity is facilitated by public transport, with banks/ATMs in close proximity. The railway station, a mere 10-minute walk, and the enchanting Kalapi Garden, just 5 minutes, add to the allure of this residential gem.Read more"/>
        <s v="industrial Land for Industrial Plotting. and if any company require Land for production on Rent..we given in part Land if required.. N. A COMPLETE. This Land situated at industrial area..Read more"/>
        <s v="Presenting a prime investment opportunity: a meticulously maintained commercial shop for sale on Ring Road, Surat. With a construction age of 10 to 15 years, ready for immediate occupancy, and boasting freehold ownership rights, this property is poised to be an excellent investment choice.Property Specifications This commercial space, covering 680 square feet in both super area and carpet area, is located in the lower basement of the building. It features tasteful wood and glass work furnishings, lending an air of sophistication to the open hall layout. Equipped with one washroom for convenience and installed ACs for comfort, the space is well-prepared to accommodate various commercial needs. The flooring is adorned with vitrified tiles, enhancing the overall aesthetic appeal.Facing the main road, this property enjoys excellent visibility and accessibility, making it an attractive option for a diverse range of commercial ventures, such as shops or showrooms. Additionally, ample natural light and ventilation contribute to a pleasant environment for both customers and occupants.Facilities In terms of facilities, open parking facilities are available to accommodate visitors and staff. The property benefits from a 24-hour water supply, ensuring uninterrupted access to water. Additionally, with a 100% power backup facility in place, business operations can continue smoothly even during power outages. For enhanced security, CCTVs are installed throughout the premises, providing surveillance and peace of mind.Locality Nestled opposite the Surat Textile Market, this area pulsates with commercial vibrancy, offering a prime location for businesses and entrepreneurs. Within reach are hospitals, ensuring healthcare access, while malls and supermarkets cater to daily needs. Residents benefit from convenient public transportation options, including buses and autos, facilitating easy commuting. Moreover, nearby banks and ATMs provide accessible financial services, complemented by the convenience of a nearby railway station.Read more"/>
        <s v="Are you ready to settle in Surat?? Then come and have a look at this 4 BHK Flat which is available for sale in Vesu, Surat. A harmonious blend of sophistication and modernity, this residence promises a lifestyle beyond compare, offering a grand canvas for your dreams to unfold. Anticipated for possession by April or May 2025, this under-construction marvel is a testament to luxury in the making.Property Specifications Sprawling over the vast super built-up area of 3513 sq ft, this super classy east-west facing flat invites a good amount of sunlight and keeps the abode naturally cool. Being located on the topmost floor of a 12-storeyed architectural masterpiece, this Vastu-compliant property is perfect for those who appreciate space and style. Offering maximum privacy and comfort, this flat comprises 4 bedrooms, each accompanied by attached western-style bathrooms. Enjoy the beauty of the lush green garden and the main road visible from the balcony of this flat which opens from the living room, while there is also a standing balcony in a bedroom. The interior layout includes a separate living and dining area, a store room, and a state-of-the-art kitchen with a granite platform, stainless steel sink, a piped gas connection and utility attached to the kitchen add to the functional charm. The flooring is a luxurious blend of vitrified and marble, elevating every step you take within this residence.Facilities Convenience is woven into every aspect of this dwelling, with covered parking ensuring the safety of your vehicles. A dual water supply from the borewell and Corporation, 100% power backup, and vigilant security with CCTV surveillance all come together seamlessly. Elevate effortlessly with two lifts, adding to the grandeur of this residence. Basic amenities are thoughtfully integrated to enhance your everyday living experience.Locality Positioned near the iconic Pantaloons which is the most famous landmark, this apartment is merely 1km away from some of the hospitals, clinics, and nursing homes that offer exceptional medical facilities. Also at 1km short distance are a couple of renowned schools, colleges, well-known shopping malls, supermarkets, and grocery stores that cater to your every need. This area is also flooded with a bunch of prominent banks and ATM centers which is an added benefit. Commuting to and fro is also seamless as the important means of roadways such as cabs, taxis, buses, and auto-rickshaws can be found in the vicinity.Read more"/>
        <s v="Experience the epitome of luxurious living with this captivating 4 BHK Villa for sale in the coveted locality of Adajan, Surat. Boasting a generous carpet area of 1620 sqft, this meticulously designed residence offers an exquisite blend of elegance, comfort, and contemporary charm.Property Specifications Spanning across three thoughtfully designed floors, this fully furnished residence stands as a testament to luxury and contemporary living. With a complete set of furniture, this villa is ready to welcome you into a world of comfort and style.On the ground floor, discover a well-appointed bedroom along with a common bathroom in Western style, complete with a geyser for added convenience. The living room, dining room, and modern kitchen contribute to the seamless flow of this floor. A convenient store room adds practicality to the space. Moving up to the first floor, two master bedrooms await, each with an attached bathroom in Western style, equipped with geysers and one featuring a bathtub for a touch of indulgence. A dedicated living room, pooja room, and a balcony overlooking the garden complete the first floor, offering a perfect blend of functionality and aesthetics.The second floor adds another bedroom to the mix, while the rest is an open terrace, providing an ideal space for leisure and relaxation. The modular kitchen, adorned with a chimney, ensures a delightful cooking experience, complemented by a piped gas connection and a utility area for added convenience. Vitrified flooring throughout the villa adds a touch of sophistication. The enchanting garden on the premises provides a green oasis, inviting you to unwind and reconnect with nature.Facilities Delight in the convenient facilities that enhance the practicality of this villa. Covered parking ensures the safety of your vehicle, while round-the-clock water supply and a 100% power backup facility guarantee uninterrupted convenience.Locality Explore the vibrant local surroundings, where reputed schools and hospitals are within an incredibly close 100-meter radius. Malls and supermarkets are also conveniently located, adding to the convenience of your daily life. Banks and ATMs nearby ensure your financial needs are easily met. Public transportation is readily available, and the upcoming metro station 200 meters away promises enhanced connectivity. For those relying on rail transport, the railway station is approximately 10 kilometers away.Read more"/>
        <s v="Vastu Homes"/>
        <s v="he property offers a remarkable lifestyle. Available configurations include 4 BHK. As per the area plan, units are in the size range of 1547.0  2961.0 sq.ft.. Siddhi The Atmosphere Serene was launched in November 2022. Project possession is slated for Dec, 2025. There are 2 buildings in this project. Total number of flats  is 69.It offers multiple facilities such as Power Backup. If you are passionate about sports, you will enjoy the facilities such as Cricket Pitch, Squash Court, Volleyball Court, Skating Rink, Aerobics Room, Badminton Court, Cycling  Jogging Track.Read more"/>
        <s v="The Begining to a great lifestyle"/>
        <s v="this is 5 bhk house for sale.locatiob is fabulous."/>
        <s v="Heres everything you need to know about the mustknow features of this housing society along with Surya Signature  Photos,  Floor Plans, Payment Plans, Brochure download procedure  and other exciting facts about your future homeRead more"/>
        <s v="Surya Signature  The allnew address of luxury Surya Signature  Amp up your lifestyle.Coming to the flourishing area of the city, Vesu, feel the luxury and serenity resonate in your living.A project offering boundless luxuries, Surya Signature gives its residents the perfect mlange of both grand life and the feeling of being at home. It is an ideal destination for all those who like to indulge in luxury. Decked up with the finest amenities for extraordinary living, the project offers its residents with nothing but the best. Step into a world of endless possibilities.Read more"/>
        <s v="5 bhk villa for rent, It is a superb property and offers an excellent view. The villa  is semi furnished with multiple amenities and promises a comfortable stay. Indeed, the society too has for enjoyment, such as club housecommunity center, fitness centregym, and security personnel etc, Other facilities include intercom facility, and park etc.Read more"/>
        <s v="Luxurious 5 BHK flat for sale. All flats on river view side. Only 2 flats on each floor.Read more"/>
        <s v="This property is located at heart of the Vesu VIP Main Road with all the modern amenities and well conneted location.Read more"/>
        <s v="Luxurious Row House for Sell In Piplod Bhatar Raod"/>
        <s v="4 BHK, Villa is available for Sale in Piplod, Surat for 3.2 Crore(s)Read more"/>
        <s v="Experience the epitome of luxurious living with our exceptional 4 BHK Residential House for Sale in the gated society of Adajan, Surat. Discover the perfect blend of elegance, comfort, and security in this exclusive property.Property Specifications Boasting a generous super area of 112 sq yards, this residence spans across two floors, providing ample space and comfort for a delightful living experience. As you step into the ground floor, youll find a well-arranged living space featuring one bedroom and a common bathroom with contemporary Western fittings, complete with a geyser for your convenience. The living room and kitchen complement each other seamlessly, creating a warm and inviting ambience. The first floor unveils a haven of comfort with three bedrooms and two bathrooms, one attached and one common, all equipped with modern Western amenities and fitted with geysers for an added touch of luxury. Two balconies attached to two bedrooms offer serene views overlooking the bustling road.The ground floors normal kitchen and the first floors modular kitchen, complete with a piped gas connection and utility area, cater to both practicality and style. Elegant marble flooring throughout the residence adds a touch of sophistication to the living spaces.Facilities The facilities have been meticulously crafted to enhance your living experience. A covered parking space ensures the safety and security of your vehicle. Enjoy uninterrupted water supply from both borewell and corporation sources, ensuring a seamless daily life. The presence of a security guard and CCTV installations provides an additional layer of safety and peace of mind.Locality Nestled near the landmark of Aanda Mahal Road, this residence enjoys a prime location with reputable schools, hospitals, malls and supermarkets all within a 1 km radius. Banks and ATMs nearby add to the convenience factor, making it a practical choice for your residential needs. Public transportation, including buses and autos, is easily accessible, ensuring seamless connectivity for your daily commute. The nearby railway station and metro station, 1.5 km away, provide excellent connectivity to other parts of the city and beyond.Read more"/>
        <s v="Meera Platina is a very primium project at a prime location of Althan Canal road. very near to Grocery stores and Hospitals, the Meera Platina is in close viciity of upcoming Metro Station. The mentioned is 4 BHK with specious bedrooms and balcony for stunning garden view. It has amenities like indoor games, banquet hall as we as indoor fully equipped gym.Read more"/>
        <s v="Fully furnished. Gated. Community. well. Mainted. Society. New. ConstructionRead more"/>
        <s v="Bunglow For Sell 4 BHKFully Furnished583 Sq.YdsPiplod, Surat."/>
        <s v="Tiles selection option available"/>
        <s v="Ultra Luxurious flat with the best Riverview"/>
        <s v="luxurious segment 4bhk Pentahouse dekh balcony extra terrace 20 month peymant conditions near pal walkway Road AdajanRead more"/>
        <s v="4 bhk under construction possession in January 2026booking is open near baghban circle palwith all modern amenities  for visit and more information please call us NO BROKRAGERead more"/>
        <s v="Shrinathji Society"/>
        <s v="close and society. very good residential area. bank hospital  brand show room cable bride and sardar bridge very near by wide internal road company plot of society security alsoRead more"/>
        <s v="5 BHK Luxurious Row House For Sell In palanpur Prime Area With 5 Car Parking  Pure Veg Campus.Also Can do Lift Plan In Villa.Read more"/>
        <s v="Altra Luxurious 5 Bhk Flat For Sell In Vesu at premium location"/>
        <s v="A residential house is available for sale. It carpet area of 3000 sq-ft, it is a good location. Please contact for more details.Read more"/>
        <s v="New contractions,full furniture,good location"/>
        <s v="4 BHK house is available for sale. It has a covered area of 2100 sq-ft. Please contact for more details.Read more"/>
        <s v="  Industrial Building is available for Sale in Palsana, Surat for 3.4 Crore(s)Read more"/>
        <s v="4 BHK, Residential House is available for Sale in Parley Point, Surat for 2.1 Crore(s)Read more"/>
        <s v="3 BHK, Villa is available for Sale in Vesu, Surat for 2.3 Crore(s)Read more"/>
        <s v="very good location for peaceful stay"/>
        <s v="725 Sq-yrd Residential Plot is available for Sale in Olpad, Surat for 1.8 Crore(s)Read more"/>
        <s v="6 BHK, Residential House is available for Sale in Trikamnagar 1, Surat for 6.0 Crore(s)Read more"/>
        <s v="Titile is clear and best for complex construction only seriously  person contactRead more"/>
        <s v="4 BHK, Residential House is available for Sale in Parley Point, Surat for 7.5 Crore(s)Read more"/>
        <s v="Duplex flat like bungalow, 6 bedrooms, 6 bathrooms , 2 servant rooms, 1 store room, 1 pantry, 1 pooja room and 6 alloted parkingsRead more"/>
        <s v="  Commercial Showroom is available for Sale in Adajan, Surat for 1.6 Crore(s)Read more"/>
        <s v="4 BHK, Residential House is available for Sale in Ghod Dod Road, Surat for 5.0 Crore(s)Read more"/>
        <s v="5 BHK, Villa is available for Sale in , Surat for 7.5 Crore(s)"/>
        <s v="  Commercial Showroom is available for Sale in Chauta Bazar, Surat for 4.0 Crore(s)Read more"/>
        <s v="CETP AVAILABLE, RED  ORANGE ZONE,"/>
        <s v="5 BHK, Villa is available for Sale in Varachha, Surat for 3.5 Crore(s)Read more"/>
        <s v="  Commercial Office Space is available for Sale in Majura Gate, Surat for 1.6 Crore(s)Read more"/>
        <s v="170 Sq-yrd Residential Plot is available for Sale in Vesu, Surat for 2.2 Crore(s)Read more"/>
        <s v="east facing open plot 5 floors constuction permisable also only open plot avialable in area.Read more"/>
        <s v="1512 Sq-m Industrial Land is available for Sale in , Surat for 6.5 Crore(s)Read more"/>
        <s v="4 BHK, Multistorey Apartment is available for Sale in Piplod, Surat for 2.3 Crore(s)Read more"/>
        <s v="3 BHK, Residential House is available for Sale in Adajan, Surat for 1.7 Crore(s)Read more"/>
        <s v="It Is Situated in the Centre of the City"/>
        <s v="Industrial Factory Land  Building on Plot no.58, Sachin Industrial Area Situated at SEZ GIDC, Distt Surat.ITS BANK AUCTION PROPERTYFor property purchasing payment mode 100 chequeRead more"/>
        <s v="  Commercial Showroom is available for Sale in , Surat for 2.1 Crore(s)Read more"/>
        <s v="Tapi river frant  fully luxurious amenities good property best property In surat good location good localityRead more"/>
        <s v="3 BHK, Multistorey Apartment is available for Sale in Vesu Canal Road, Surat for 2.0 Crore(s)Read more"/>
        <s v="Multistorey apartment is available for sale. It has covered area 4650 sq-ft, it is 4 BHK apartment. Please contact for more details.Read more"/>
        <s v=" Freehold Residential House has unblocked view on Garden/Park. A 3 storeyed property, it is South facing. Store Room is additionally available. Separate servant quarter is provided. It is a relatively new property with construction age less than 5 yrs. High quality flooring of types Marble are available in different rooms. Read more"/>
        <s v="4 BHK, Residential House is available for Sale in Vesu, Surat for 3.0 Crore(s)Read more"/>
        <s v="Opening to view a unique and exclusive infrastructure of 5BHK ready to move Residential House up for your grabs in one of the finest localities of Ambaji Road, Surat, which has excellent connectivity to the major parts in and around Surat city.Property SpecificationsDesigned to perfection, this stunning east facing residential house approved by the City Municipal Corporation enjoys the benefits of freehold ownership where the owner has complete rights over the property.Built over three floors, this Vastu compliant residential house is kept naturally fresh and bright as it is favored with ample sunlight and cross ventilation as well. The ground floor features 1 bedroom, and 2 western fashion bathrooms equipped with 1 geyser, of which one is one is bath area available for common use. Also, there is a hall, 3 rooms, an internal staircase for easy movement, a stout, and a  lush green garden, where you can enjoy leisure time with your loved ones. Bedecked with a granite countertop and a sink, the well-designed kitchen is offered with ample space of cooking as well.To continue, the first floor incorporates 2 exquisitely designed bedrooms and 2 common bathrooms, fashioned in a western manner and affixed with 1 geyser, where there is also a bath area. Further, there is also a sit-out, an internal staircase, 3 well-sized rooms, a hall, a kitchen and an open terrace which overlooks the wide-stretched main road.Lastly, the second floor encompasses 1 bedroom, 3 bathrooms, 3 rooms, a hall, an internal staircase, a garden, a sit-out, and a kitchen. Additionally, there is also an open space available in the backyard which can be used for recreational purposes.Adding on to the aesthetic appearance of this eye-striking residential use is the attractive marble flooring in the veranda, the impressive mosaic tiles flooring and good quality tiles flooring for the second floor.  FacilitiesTo carry out your day-to-day activities smoothly, a handful of elementary facilities such as round the clock water supply, and sufficient covered parking space for one vehicle are also available here.LocalityJust at minutes of short walking distance is the beautiful temple located where you can experience absolute peace, and relax your mind &amp; body as well, thereby feel confident and happy as well.Vegetables, groceries, home decor, stationery, and other necessary items are available at one place itself as some shopping mall, supermarket, and local market, all are available just within 20 minutes of short walking distance.At a close range of merely 10 minutes of walk, you can pin down some of the prominent primary &amp; high schools of Surat, hence you can ensure the safety of your children. Right from healthcare centers &amp; hospitals, to nursing homes to clinics, all are situated within the short walking distance of 10 minutes from this residential house.Read more"/>
        <s v="61000 Sq-ft Commercial Land is available for Sale in Palanpur, Surat for 2.0 Crore(s)Read more"/>
        <s v="Society will Full amenities include Banquet hall , Guest rooms , Swimming pool , Club facilities , senior citizen sitting area , Garden , Basement parking .Read more"/>
        <s v="Prime location, luxurious 4bhk apartment with modern amenities. 2 flats on each floor.Read more"/>
        <s v=" The age of construction for this Villa is between 10 to 15 years. Read more"/>
        <s v="5 BHK, Residential House is available for Sale in Adajan, Surat for 2.5 Crore(s)Read more"/>
        <s v="220 Sq-yrd Residential Plot is available for Sale in Umra, Surat for 2.2 Crore(s)Read more"/>
        <s v="  Commercial Showroom is available for Sale in Bardoli, Surat for 3.0 Crore(s)Read more"/>
        <s v="6 BHK, Residential House is available for Sale in Sarthana Jakat Naka, Surat for 3.5 Crore(s)Read more"/>
        <s v="4 BHK, Multistorey Apartment is available for Sale in Adajan, Surat for 2.5 Crore(s)Read more"/>
        <s v="Experience luxury and comfort at its finest with this exquisite 5BHK flat for sale in Avantis Ofira Posh, Bharthana, Surat, offering the coveted freehold ownership rights. So, why wait Hurry up and make the most of this golden investment opportunity Property Specifications This spacious and unfurnished 5 BHK flat, located on the 9th floor of a 13-floor building, boasts a carpet area of 3200 sq ft. The flat features 5 bedrooms, all with attached bathrooms, and one balcony attached to a bedroom that overlooks the road. The living and dining area is spacious and well-ventilated. The flat also has a puja room and a servants room with an attached bathroom. The modular kitchen comes with a piped gas connection, and there is no utility attached to the kitchen. The flooring is raw and can be customized. Another plus point of considering this property is it is thoughtfully built with vastu rules and faces the most auspicious east direction. Facilities The building offers excellent amenities, including covered parking for 4 cars, 247 water supply, 100 power backup, a security guard, and CCTV cameras installed throughout the building. The flat is easily accessible by multiple lifts. Locality This property is located opposite to Sangini Solitaire-Vip Road. Popular schools, clinics, shopping centres, supermarkets, local markets, hotels, cafes, and a variety of other social amenities are close by.Taxis, auto rickshaws, and buses are readily accessible for commuting in addition to other public transportation options. For banking requirements and services, reputable banks and ATMs are close by.Read more"/>
        <s v="4 BHK, Villa is available for Sale in Vesu, Surat for 3.3 Crore(s)Read more"/>
        <s v="  Industrial Shed is available for Sale in , Surat for 18.5 Crore(s)Read more"/>
        <s v="  Commercial Shop is available for Sale in VIP Road, Surat for 2.2 Crore(s)Read more"/>
        <s v="  Commercial Showroom is available for Sale in Piplod, Surat for 31.5 Crore(s)Read more"/>
        <s v="its my own property and suitable for showroom, Corporate company and office...Read more"/>
        <s v="4 BHK, Residential House is available for Sale in Jahangir Pura, Surat for 1.7 Crore(s)Read more"/>
        <s v="good luckaliti"/>
        <s v="4 BHK, Villa is available for Sale in Adajan, Surat for 1.9 Crore(s)Read more"/>
        <s v="3 BHK Luxurious Flat For Sell In VEsu Prime Location .Contact for More Details .Read more"/>
        <s v="291000 Sq-ft Commercial Land is available for Sale in Bardoli, Surat for 41.0 Crore(s)Read more"/>
        <s v="3 parking shaded spaces. brand new lobby and Lifts coming soon"/>
        <s v="bunglow 3, Amra Kunj society ghod dod road , Surat"/>
        <s v="near moti chowpati, only available open plot in 9 house society"/>
        <s v="  Commercial Shop is available for Sale in Althan, Surat for 2.3 Crore(s)Read more"/>
        <s v="4 BHK, Villa is available for Sale in Piplod, Surat for 2.8 Crore(s)Read more"/>
        <s v="  Commercial Shop is available for Sale in , Surat for 2.2 Crore(s)Read more"/>
        <s v="5 BHK, Multistorey Apartment is available for Sale in Vesu, Surat for 4.8 Crore(s)Read more"/>
        <s v="10 Sq-ft Industrial Land is available for Sale in Kim, Surat for 12.5 Crore(s)Read more"/>
        <s v="  Commercial Office Space is available for Sale in Majura Gate, Surat for 2.0 Crore(s)Read more"/>
        <s v="  Commercial Showroom is available for Sale in Pal, Surat for 2.2 Crore(s)Read more"/>
        <s v="  Industrial Building is available for Sale in Surat, Surat for 5.0 Crore(s)Read more"/>
        <s v="Experience luxury living at its finest with this exquisite 4 BHK flat for sale in Harmony, located in the prestigious Vesu area of Surat. Offering unparalleled elegance and modern amenities, this residence presents an exceptional opportunity to elevate your lifestyle in one of the city's most coveted neighborhoods.Property SpecificationsLocated on the 9th floor of a nine-storey building, this spacious 4 BHK flat offers a carpet area of 1800 sqft and boasts a south-east facing orientation. Thoughtfully furnished with wardrobes, AC, and a dining table, this flat exudes sophistication and comfort. The flat features four bedrooms, each accompanied by a western-style attached bathroom for utmost convenience. The living cum dining area provides a seamless space for relaxation and entertainment, while a balcony attached to the living room offers captivating views of the surrounding area.Additional amenities include a store room for added storage space, a well-equipped kitchen with platform, sink, piped gas connection, and an attached utility area. The interiors are adorned with elegant marble and vitrified flooring, adding to the overall allure of the residence.FacilitiesResidents of Harmony enjoy a range of facilities including covered parking, 24/7 water supply from both borewell and corporation, 100% power backup, security guard, CCTV surveillance, and two lifts for easy access to all floors. The complex also features a clubhouse for recreational activities.LocalityConveniently located opposite VR Mall and next to Olive Club, this prooperty offers easy access to schools, hospitals, malls, and supermarkets all within 1km while banks/ATMs close by. Public transport options are easily available and the railway station is just 20 minutes away, ensuring seamless connectivity for residents. Don't miss out on the opportunity to elevate your lifestyle in this prestigious neighborhood of Surat.Read more"/>
        <s v="7 BHK, Villa is available for Sale in Dumas Road, Surat for 5.1 Crore(s)Read more"/>
        <s v="Best Residential Bunglow Society In Area."/>
        <s v="  Commercial Office Space is available for Sale in Lal Darwaja, Surat for 1.6 Crore(s)Read more"/>
        <s v="1 BHK, Multistorey Apartment is available for Sale in Bhagal, Surat for 2.5 Crore(s)Read more"/>
        <s v="  Commercial Office Space is available for Sale in Bhatar Road, Surat for 1.8 Crore(s)Read more"/>
        <s v="4 BHK, Villa is available for Sale in Vesu Canal Road, Surat for 3.8 Crore(s)Read more"/>
        <s v="1 BHK, Multistorey Apartment is available for Sale in , Surat for 534.4 Crore(s)Read more"/>
        <s v="4 BHK, Residential House is available for Sale in Katar Gam, Surat for 5.0 Crore(s)Read more"/>
        <s v="4bhk fully furnished in a posh area of the city near by joggers park ,kids school and all necessary stores are on walking distance .Read more"/>
        <s v="Atmosphere Green stands with posture and perfection for an Iconic StructureRead more"/>
        <s v="4 BHK, Villa is available for Sale in Adajan, Surat for 1.8 Crore(s)Read more"/>
        <s v="3 BHK, Residential House is available for Sale in Parvat Patia, Surat for 2.0 Crore(s)Read more"/>
        <s v="  Commercial Showroom is available for Sale in Athawa Lines, Surat for 6.9 Crore(s)Read more"/>
        <s v="Multistorey apartment is available for sale. It has covered area 9583 sq-ft, it is 5 BHK apartment. Please contact for more details.Read more"/>
        <s v="4 BHK, Multistorey Apartment is available for Sale in Adajan Gam, Surat for 1.7 Crore(s)Read more"/>
        <s v="4 BHK, Builder Floor Apartment is available for Sale in , Surat for 2.0 Crore(s)Read more"/>
        <s v="Live your dream life in this stunning 5 BHK penthouse for sale in Nandanvan III, Vesu, Surat. This exquisite duplex flat with a terrace room offers a perfect blend of comfort and elegance, located in a prime location that is highly sought after. Whether youre looking for a spacious home to accommodate your family or a luxurious retreat to relax and unwind, this penthouse is sure to exceed your expectations. Property Specifications Fully furnished, this apartment boasts a carpet area of 3255 sqft and is situated on the 12th floor of a 12-floor building. The apartment is Vaastu-compliant, ensuring a harmonious and positive living experience. With top-of-the-line amenities and a great location, this apartment is a rare gem that must not be missed.The apartment features 5 spacious bedrooms, each with an attached bathroom that has geysers installed, and all the bathrooms are western-style. Additionally, there is one balcony attached to a bedroom that offers a breathtaking city view, and a terrace that provides ample space for outdoor activities.The apartment comes with a separate living and dining area, providing enough space for comfortable living. The modular kitchen is equipped with a chimney, cabinets, granite platform, and sink, making it the perfect place to cook and entertain guests. It also has a piped gas connection and a utility area attached to it.The apartment features vitrified, marble, and granite flooring, enhancing the beauty and durability of the living spaces. FacilitiesThe apartment comes with 1 covered parking space, ensuring that you will have a safe and secure place to park your vehicle. The apartment also benefits from 24 hours water supply and 100 power backup. Additionally, this apartment offers a security guard and CCTV cameras, providing a high level of safety and security for residents. Furthermore, there are two lifts in the building, providing easy access to the apartment and ensuring that you will not have to climb stairs.LocalityThe location of this apartment is highly convenient and ensures that you will have access to all the essential amenities required for a comfortable and hassle-free living experience. The flat is located on Avhwa Road in Vesu, a prime location that offers easy access to all the essential amenities. Within a radius of 1 km, there are several reputed schools, hospitals, malls, and supermarkets, providing you with everything you need for a comfortable living experience.Additionally, public transport is readily available, making it easy for you to travel around the city. There are also banks and ATMs in the vicinity, providing you with easy access to banking services. The Surat Railway Station is the nearest railway station to the location, making it an ideal choice for those who require easy access to rail transport.Read more"/>
        <s v="  Industrial Shed is available for Sale in Bhatpore, Surat for 4.5 Crore(s)Read more"/>
        <s v="253 Sq-yrd Residential Plot is available for Sale in Vesu, Surat for 3.2 Crore(s)Read more"/>
        <s v="3 BHK, Residential House is available for Sale in Bardoli, Surat for 2.0 Crore(s)Read more"/>
        <s v="main road touch shopping"/>
        <s v="valod agriculture property title clear property"/>
        <s v="50,000 Sq. Ft. Industrial Shed ConstructionG3 WITH GOODS LIFT PROVISION1400 vaar Plot300 HP PowerVADOLI TO KIM CHOKDI STATE HIGHWAY BEST CONNECTIVITYKIM, DI. SURAT7 Cr.100 power looms machine per floor capacitytotal 400 machine capacitySlab height is 12 to 15 ft.25 to 30 TFO  WarpingDOME PERMISSION for terrace300 HP Power1.5 TON Capacity Goods Lift Ground floor to 3rd floorIndividual Separate RoadSell WITH ELECTRICITY DEPOSITRooms for labour on terrace.   Read more"/>
        <s v="  Residential House is made upto 3 floors. The place is very airy &amp; spacious making the stay a very memorable one. It can easily be cutomized as per the needs of the people living here. All in all a great deal, please contact immediately for more details. This spacious Residential House has age of construction above 20 years. Read more"/>
        <s v="on the Main Vesu Vip Road Number 1"/>
        <s v="very good road facing shop for banks, hospital , tuition class, showroom,Read more"/>
        <s v="open 3 ways, natural light in all rooms, best balcony view3 reserved parkingno broakragemo 9503co. 853133Read more"/>
        <s v="Superb location, great for business purposes. A Commercial Land available in Katar Gam, Surat for immediate sale. This opportunity for investment should not be missed. Buy now to get maximum returns in future. Please contact immediately for more information.Read more"/>
        <s v="east facing, naked flat with all the facilities, good air faced flat is stand on 11 th floor. and amazing view it has. if you show once you will like it.Read more"/>
        <s v="Residential house is available for sale. It has carpet area 5500 sq-ft, it is 4 BHK house, has total 2 floor facing East direction.Read more"/>
        <s v="Embark on a new chapter of luxurious living with this exquisite 4 BHK flat for sale in Rajhans Corazo, Vesu, Surat. This new property is meticulously crafted and ready to offer you a seamless move-in experience. Elevate your lifestyle in this thoughtfully designed residence that promises both comfort and sophistication.Property Specifications Step into luxury with this expansive 12th-floor residence spanning 3215 sqft. Offering an unrivaled living experience, this unfurnished apartment features four bedrooms, each with a western-style attached bathroom, and an additional common bathroom for guests. The balcony, attached to the master bedroom and living room, provides breathtaking views of the garden and the road. The well-designed layout includes a separate living and dining area, ensuring ample space for relaxation and entertainment. The normal kitchen is equipped with a piped gas connection and a utility area, enhancing functionality. The entire floor is adorned with exquisite Italian marble flooring, adding a touch of elegance to every corner. Designed with vaastu compliance and an east-facing orientation, this residence ensures positive energy flow and abundant natural light. Facilities Facilities include two covered parking spaces and an additional open parking spot for convenience. Enjoy uninterrupted living with 24-hour water supply, 100 power backup, and the assurance of security through the presence of a guard and CCTV installations. Two lifts ensure easy access to every floor.Locality This vibrant locality offers convenient living with nearby schools, hospitals, and mallssupermarkets ensuring easy access to education, healthcare, and daily essentials. Public transport, including buses and autos, is readily available for seamless commuting, while banksATMs in close proximity provide convenient financial services. The railway station, located just 10 km away, adds to overall connectivity, making this neighborhood an ideal hub for a well-rounded and accessible lifestyle.Read more"/>
        <s v=" Residential Plot is located at unmatched corner position. "/>
        <s v="WEST FACING, OPEN PLOT, AROUND 600 VAR PROPERTY."/>
        <s v="Unlock a remarkable opportunity with this spacious Office Space for sale in Khatodra Wadi, Surat. Boasting a generous super area of 6000 square feet, this office space spans across ground plus 2 floors, offering versatility for various business needs.::::::Each floor features an open hall layout, with 2000 square feet of space on each floor, providing ample room for your operations. Common washrooms are available for the convenience of your employees and visitors, and the flooring is done in sturdy cement, ensuring durability.::::::The office enjoys a prominent main road-facing location, ensuring excellent visibility and accessibility. Facilities at this property include open parking for your vehicles and a dependable water supply.::::::Located in a bustling locality, this office space is surrounded by hospitals, malls, supermarkets, banks/ATMs, and other essential amenities. Public transportation options, including buses and autos, are readily available, facilitating smooth connectivity within the city. The railway station is conveniently located just 4 kilometers away, making it easy for employees and clients to access your office.Read more"/>
        <s v="Marble Glass and steel construction"/>
        <s v="It's a 4th floor Freehold Multistorey Apartment in a building of total 11 floors. Additional space for Puja Room and Store Room are available. Reserved covered 2 car parking for residents available. Flooring of type Wooden covers maximum part of the house.Read more"/>
        <s v="756 sq.mt plot Hojiwala industrial estate, sachin ,surat"/>
        <s v="Theater Lounge Room. With Full movie setup. 2 Mango Tree. Other plants and trees.Read more"/>
        <s v="Big Plot with large open space, only 2 flats per floor, luxurious specifications, full amenities,ervant's separate room with attached toilet on the same floor, B.U. Certificate from Surat Municipal Corporation, clear title, sale deed, bank loans available, large bed rooms and large toilets, excellent view of the main road &amp; garden space within the plot, full parking, Common Home Theater, Club House with Jacuzzi, sauna, etc. , full security features.Read more"/>
        <s v="villa society, very safe as it is a gated community, fully furnished with high class furniture, ready to move in, available for sale with all electronics, furniture, etc. the plot size is approx 1500 sqft plot, garden facing front. the land cost itself is 1.25lac per yardco. 9503mo. 853133Read more"/>
        <s v="The office is now on the main road. Opp New construction of Municipal Hospital with MBBS college, almost ready. The Metro Train center is just 2 minutes away from where metro will go to all areas. The office is on the ground floor. 2000 sq ft. area. Ideal for Medical Shops, Restaurants, PG accommodations, Daycare hospitals, or Polyclinics. CA office, ATM, or for Bank use. Preferred outright sale but available on rent for corporates.Read more"/>
        <s v="Vanilla sky is an amalgamation of indulgence, elegance and space. Indulgence in luxury, the elegance of design and spacious beyond the imagination. With Vanilla Sky, the Green Group has taken premium housing up a notch, offering posh homes with state-of-the-art facilities and elements of lush landscape.Read more"/>
        <s v="Embrace the epitome of modern living with this exquisite 3 BHK Flat nestled in The Ultima, Vesu, Surat. Boasting Vaastu compliance and a coveted west-facing orientation, this residence invites you into a world of harmonious design and contemporary comfort.Note This property is under construction and the possession of the same will be given by 15 January 2024. Property Specifications This spacious apartment, situated on the 10th floor of a 14-story building, spans across an expansive carpet area of 2350 square feet. Being unfurnished, it offers a blank canvas for personalization and adaptation to ones unique tastes and preferences.Inside, three sizable bedrooms stand, each accompanied by its own attached bathroom. All bathrooms feature modern Western fittings and come equipped with geysers for consistent hot water supply. Additionally, the apartment boasts three attached balconies, offering picturesque views of lush greenery and providing serene spots for relaxation.The living and dining areas are distinctly separated, providing designated spaces for entertainment and meals. The apartments kitchen is efficiently designed as a normal kitchen, complete with a piped gas connection for convenience. An added utility area offers extra space for various household tasks. Enhancing the apartments elegance is the marble flooring, which spans throughout the entire space, lending both aesthetic charm and easy maintenance.Facilities Facility-wise, the property includes covered parking for vehicles safety, ensuring a continuous 24-hour water supply, and a 100 power backup facility for uninterrupted daily activities. Security measures are robust with a dedicated security guard and CCTV installations, assuring a safe and secure living environment. Two elevators are available for swift access to different floors within the building.Locality This vibrant neighborhood boasts excellent accessibility to essential amenities. Schools, hospitals, banksATMs, and public transport options are within walking distance, ensuring convenience for residents. A mall, reachable within a 10-minute drive, offers shopping choices. While the railway station is a 20-minute drive away, buses and autos are easily available for commuting within the area.Read more"/>
        <s v="fully furnished luxurious flat with all electronics"/>
        <s v="  Residential House is made upto 3 floors. The place is very airy &amp; spacious making the stay a very memorable one. It can easily be cutomized as per the needs of the people living here. All in all a great deal, please contact immediately for more details. The age of construction for this Residential House is between 10 to 15 years. Read more"/>
        <s v="Multistorey apartment is available for sale. It has carpet area 2550 sq-ft, it is 4 BHK apartment. Please contact for more details.Read more"/>
        <s v="river view appartement"/>
        <s v="2000 sq.ft. Office On Sell At Prime Location Ring Road Nr.Majura Gate/Udhna DarwajaRead more"/>
        <s v="blu life luxurious flats"/>
        <s v=" It's a 2nd floor Commercial Shop in a building of total 3 floors. Read more"/>
        <s v="Prime corner property with wide frontage (32 feet by 30 feet) highly visible with very large corner parking area in the front that can be used for many purposes. This is a highly visible and desirable property that is much sought after due to its location. The property is close to many other malls and commercial developments as well as residential complexes. This is an upcoming area of Surat that offers huge potential for growth. The property is highly suitable for banks, car show rooms, electronic showrooms, gyms, departmental stores, restaurants and other commercial establishments.Read more"/>
        <s v="Commercial showroom is available for sale. It is a good location property. Please contact for more details.Read more"/>
        <s v="120 sq yard plot size.with 5bhk ground plus 3"/>
        <s v=" A 3 storeyed Villa is located in Citylight Area, Surat. Great investment for family purpose as the space is airy and has friendly neighbourhood. Major key facilities are located nearby. This spacious Villa was constructed approx. 15 to 20 years years back. Read more"/>
        <s v="beat location for residential and commercial projects"/>
        <s v=" A 1 storeyed Residential House is located in Gohod Dor Oad, Surat. Great investment for family purpose as the space is airy and has friendly neighbourhood. Major key facilities are located nearby. Length &amp; breadth dimensions are : 45. 01 X 5. 11 Sq-yrd for this Residential House located in the premium corner space. The Residential House construction is above 20 years. Read more"/>
        <s v="Very near to railways station, in working condition, very good for any proffesionalRead more"/>
        <s v="Thoughtfull constructed a 2 storey industrial building is available for sale in Sachin GIDC, Surat. The building is measuring about 1600 sq mt and is ideally suitable for Power looms, godown or transport service.::::::::Property Specifications::::::::The industrial building has a construction age between 15 to 20 years and is nicely maintained. Benefited from freehold ownership the building is facing the main road. The industrial building is spread over 2 floors i.e. ground and first floor.::::::::Ground floor has a total area of 1600 mts, and features 2 halls measuring about (20ft *100ft), and 3 halls oRead more"/>
        <s v="A corner plot with all four sides are Open. Home gets full sunlight as well as placed in the wind directionsRead more"/>
        <s v="This property is 1900 sqft and with clear title. Locality of this area is open for residential use and for commercial useRead more"/>
        <s v=" This spacious Residential House has total 2 floors, makes it very suitable for a family with variety of living needs in mind. The space is airy, is well located and can be easily customized as per the needs. This spacious Residential House was constructed approx. 10 to 15 years years back. Read more"/>
        <s v="We like to sell our property at Delhi Gate area, Station Road, Surat having AMENITIES Electricity supply Parking facility Water supply Proximity area Basement facility RCC structure with walls Open to sky terrace Earthquake resistant Safe surroundings Easy access to Public transportCALL Prasanna Acharya9376 102450Read more"/>
        <s v="This spacious Villa has total 2 floors, makes it very suitable for a family with variety of living needs in mind. The space is airy, is well located and can be easily customized as per the needs. The Villa construction is more than 10 to 15 years old.Read more"/>
        <s v="Unlock the door to your dream home with this exclusive opportunity! Presenting a charming 3 BHK flat for sale in Valencia Apartments, Vesu, Surat, featuring a desirable north-east-facing orientation. Don't miss the chance to make this coveted property yours and embark on a journey of luxurious living!::::::Property specifications ::::::Spanning an impressive super-built-up area of 4500 sq ft, this vastu-compliant flat epitomises elegance and ensures harmony. Situated on the 10th floor of the 10-storey building, it offers breathtaking views of the surrounding cityscape. ::::::The spacious flat layout encompasses three bedrooms, providing ample space for rest and rejuvenation. Two of the bedrooms feature attached bathrooms, while a third bathroom serves as a common facility, all designed in a modern Western style to cater to residents' convenience. ::::::The separate living and dining areas further enhance the sense of space and functionality, providing distinct zones for relaxation, entertainment, and dining. Additionally, a big terrace offers a serene outdoor space, perfect for unwinding amidst breathtaking views of the surrounding landscape. ::::::Practicality meets elegance in the details of this home, with a store room offering additional storage space for your belongings. The kitchen is equipped with a piped gas connection and an attached utility area, streamlining daily chores for added ease.::::::The flat has a raw flooring, ready for your personal touch to turn it into something elegant. Meanwhile, centralized air conditioning ensures year-round comfort, allowing you to escape the heat and humidity of the climate. ::::::Facilities ::::::This property offers two covered parking spaces and one open parking space for your vehicles. You can enjoy uninterrupted water supply and 100% power backup round the clock. The presence of security guards and CCTV cameras ensures safety and surveillance. Additionally, the building is equipped with three lifts for convenient access to all floors.::::::Locality ::::::Convenience is at your doorstep, with schools within a 1-kilometre radius and hospitals within just half a kilometre. Situated in a market area, malls and supermarkets are nearby. Moreover, banks and ATMs are within a short distance of 400 metres.::::::Public transport is easily accessible within 100 metres, ensuring hassle-free commuting. While the railway station is 12 kilometres away, residents enjoy seamless connectivity to various destinations.::Read more"/>
        <s v="very good maintainance of building"/>
        <s v="piplod area is posh area in surat"/>
        <s v="well maintained  property with full space of parking and good windows arrangement with full of lights throughout the day, you can park up to two four wheelers,  two big balconies with swing. society has CC Road with Street lights.Read more"/>
        <s v="This house is 4 side open standalone property, having separate person and vehicle entry gate, can easily park 3 cars at ground floor shaded parking, 3 sides of house also has parking. few vehicles can also be parked in shaded parking at Ground floor, have underground and overhead drinking water tank, Plumbing and painting as well interior is ready. Major banks and renowned food outlet are just 500 meter away including good hospitals. Railway station and airport is within 10KM, Taxi and Rickshaw available 24 hours. Sunlight available throughout day, house is in wind direction.Read more"/>
        <s v="the property is filled with happiness"/>
        <s v="lucky property"/>
        <s v="Multistorey Apartment for Sale in Bhatha, Surat. Covered area is 3450.0  Sq-ft. This property belongs to &quot;Sangini Epitome&quot; .Read more"/>
        <s v="Multistorey Apartment for Sale in Vesu, Surat. Covered area is 5225.0  Sq-ft. This property belongs to &quot;Surya Signature&quot; .Read more"/>
        <s v="A huge Campus with Luxurious amenities and Breathtaking view"/>
        <s v="This super luxurious 4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
        <s v="Project name is The boulevardAmenities  Banquet Hall, Outdoor  VIP Lounge ,Multi Purpose Lawn , Gymnasium ,Wellness Centre , Deck Seating , Camp Fire , Waterbody , Cycling Track , Fountain , Chit Chat CornerRead more"/>
        <s v="Luxurious 5 BHK Pentahouse For Sell In Vesu Prime Location ."/>
        <s v="Best for Private office space like a showroom, Retail Office, Software Office , or Studio Office.Read more"/>
        <s v="A beautiful 4 bhk apartment in pal, surat. The property is a part of Veer Waves. It is a new property in a promising locality. This well It is located on the 1st floor. The property ownership is freehold type and has a super builtUp area of 3751. Ft. The price of the property is estimated at rs. And per unit area cost is at rs. 6500per sq. Ft. The apartment is new constructionRead more"/>
        <s v="Commercial office space is available for sale. It covered area of 10000 sq-ft, it is a good location property. Please contact for more details.Read more"/>
        <s v="Spacious and Luxurious 4BHK Flat"/>
        <s v="LUXURY LIVING AT EPITOMEDiscover the epitome of luxury at Epitome, where meticulously crafted apartments redefine sophistication. Dive into a world of opulence and leisure with an array of exclusive amenities that redefine upscale living. Enhanced with meticulously designed 3 BHK, and 4 BHK flats in Surat that redefine sophistication.For celebrations, the banquet hall provides a sophisticated space, while the stateoftheart gymnasium ensures your health and wellness needs are met. Thoughtfully designed entrances, doublecoat plaster facades, and automatic passenger elevators add convenience.Read more"/>
        <s v="Presenting a Gift of the Premium Luxurious Community LIFESTYLE."/>
        <s v="Let melodious ripples of River Tapi serenade you. Let charismatic earthy aroma glisten your senses. Let charming breeze caress you as you open the window. Such a mesmerizing and refreshing beginning of each day in your dream home is no less than a blissful living. Situated away from the maddening chaos of the city, welcome to an idyllic paradise called Rajhans Cornello An outstanding assemblage of luxury in 5 6 BHK abodes with a penthouse privilege are inspired by the landmarks of Dubai.Read more"/>
        <s v="This project have all the modern facilities in the campus, 10 min to International Airport and 5 min to Surat Daimond Bourse.Read more"/>
        <s v="Commercial Showroom For Sell In Parley Point Area."/>
        <s v="3   4 BHK luxurious flat in vesu area , here the area of locality is very good and lavish and luxurious 3 Bhk flats are availableRead more"/>
        <s v="SNS Square is at prime location of Vesu. Mentioned office is corner property and has attached washroom. It is best suited for lawyers ,CAs and professionals for their commercial space.Read more"/>
        <s v="Near. parsu. Ram. garden Hot. location. gated. community"/>
        <s v="4 BHK Flat For Sale2950 Sq.Ft AreaFurnishedon Vesu Canal Road, Surat.Read more"/>
        <s v="New development society near iskon mall"/>
        <s v="4 BHK Luxurious Flat For Sell  With ew Construction in Pal Area."/>
        <s v="very good location and good locality"/>
        <s v="5 BHK Luxurious Row House For Sell In Jahangirabad Prime Area with 5 Covered Car Parking .Read more"/>
        <s v="Altra Luxurious 4 Bhk Flat For Sell In Vesu at premium location"/>
        <s v="6 four wheeler parking,new contractions,good condition"/>
        <s v="Penthouse is available for sale. It covered area of 6130 sq-ft, it is a good location property. Please contact for more details.Read more"/>
        <s v="4 bhk luxuriou flat for sale in milestone ambienece vesu surat developed by milestone grou.Read more"/>
        <s v="fully luxurious amenities opp tapi river frant adajan surat"/>
        <s v="Exclusive 3bhk under construction project from milestone group at prime location near shyam baba temple.Read more"/>
        <s v="new lifts and lobby interiors under implementation. Khel ghar for children and adults not door.Close to VR mall and temple. Grocery shopping walking distance.Agam Arcade . Schools nearbyRead more"/>
        <s v="Available Plot in Sell  at ParlePoint Var - 509 var  70  65 ft"/>
        <s v="Penthouse for Sale in Bhatha, Surat. Covered area is 4304.0  Sq-ft. This property belongs to &quot;Sangini Epitome&quot; .Read more"/>
        <s v="Penthouse for Sale in Vesu, Surat. Covered area is 8000.0  Sq-ft. This property belongs to &quot;Surya Signature&quot; .Read more"/>
        <s v="luxurious campus of 4bhk Apartment"/>
        <s v="This exclusive 5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
        <s v="3 ,4 And 5 BHK Luxurious Flat For sell With Well Known Builder Project In Vesu Prime Locations.Read more"/>
        <s v="Project name is The boulevardAmenitiesBanqute Hall , Outdoor Cafereria , VIP Lounge , Multi Purpose Lawn , Gymnasium ,Wellness Centre , Deck Seating , Camp Fire , Waterbody , Cycling Track , Fountain , Chit Chat CornerJacuzzi , Sculpture , Plantations , Resot Type Entry Exit , Security CabinRead more"/>
        <s v="5 BHK Row House For Sell In Pal Prime Area With All Aminities ."/>
        <s v="4 And 5 BHK Ultra Luxurious Flat For Sell In New City Light Prime Area .Contact for More Details .Read more"/>
        <s v="Best Commercial property for investors , Private Office , CA office , Software officeRead more"/>
        <s v="A beautiful 4 bhk apartment in pal, surat. The property is a part of Veer Waves . It is a new property in a promising locality. This well It is located on the 1st floor. The property ownership is freehold type and has a super builtUp area of 4500. Ft. The price of the property is estimated at rs. And per unit area cost is at rs. 6500per sq. Ft. The apartment is new construction.Read more"/>
        <s v="A NEW LANDMARK FOR LAVISH LIFESTYLEBook Your 5BHK Ultra Luxurious Flat at Prime Location of VESU.South West Direction Flat11ft Floor Height36000 sq.ft carpet area Garden4 Alloted Car Parking15amp power backupAll Ultra Luxurious Amenities In CampusFor more details and site visit please call meRead more"/>
        <s v="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
        <s v="Rajhans Zorista provides 3  4 BHK Flats in the best locality of surat.Read more"/>
        <s v="Signature homes that are created by passionate and trustworthy realtor make a difference. And for the discerning class, this very factor means a lot. Rajhans Altezza is one such vicinity that is built on the pillars of trust and ageold legacy. Breaking new ground in design and aesthetic, fulfilling the contemporary residential trend and facilitating highstandard amenities, Rajhans Realty presents 5  6 BHK homes at the most peaceful surrounding of Vesu. With seven residential towers in the premise, there is a scope of exclusivity, an air of ebullience.Read more"/>
        <s v="This property is located at main location good for long term investments and rental income.Read more"/>
        <s v="farm"/>
        <s v="Lavish  Luxurious 3 BHK flats in vip road , with connectivity of main road and 4 side open view and vastu compliant..........Read more"/>
        <s v="4BHK Row House For Sell With All Aminities One servant room on the ground floor Wih  GardenAnd a big parking which can accommodate 4 to 5 carsRead more"/>
        <s v="Hot. Location. Gated community. Maintain. Society"/>
        <s v="Details On Gymkhana Road, Piplod, Surat. 3791 To 7069 Sq.Ft Area Vaastu Verified  Banquet Hall    Gym Outdoor Games Cricket Pitch With Net  Badminton Court Library Billiard Pool Game Air Hockey  Kids Swimming Pool  And Many More Amenities. Site Address  The Palladium Tower, Near Ginger Hotel, Gymkhana Road,Read more"/>
        <s v="40000 sf. central open garden space area"/>
        <s v="Luxurious property with great amenities"/>
        <s v="Narmad Nagar"/>
        <s v="4 BHK Fully Furnished Row House For Sell In Pal Prime Area"/>
        <s v="Residential house is available for sale. It has carpet area 3600 sq-ft, it is 3 BHK house, has total 1 floor facing North-East direction.Read more"/>
        <s v="3 bhk luxurious flat for sale in piplod surat"/>
        <s v="Fully Vegetarian campus in pal"/>
        <s v="Prime Location, Trusted Developer, under construction project with modern amenities, timely delivery and attractive payment schemeRead more"/>
        <s v="Penthouse for Sale in Bhatha, Surat. Covered area is 5400.0  Sq-ft. This property belongs to &quot;Sangini Epitome&quot; .Read more"/>
        <s v="Penthouse for Sale in Vesu, Surat. Covered area is 10250.0  Sq-ft. This property belongs to &quot;Surya Signature&quot; .Read more"/>
        <s v="4bhk premium apartment on 2nd vip road with all five star amenities in campusRead more"/>
        <s v="4 BHK Luxurious Flat For Sell In Gaurav Path Pal Prime Location With All Aminities.Read more"/>
        <s v="A beautiful 5bhk apartment in pal, surat. The property is a part of Veer Waves. It is a new property in a promising locality. This well It is located on the 5th floor. The property ownership is freehold type and has a super builtUp area of 5700. Ft. The price of the property is estimated at rs. And per unit area cost is at rs. 7000per sq. Ft. The apartment is new construction.Read more"/>
        <s v="Floor Height 11.4inch, Best Location, 3Cars Alloted Parking, only 2 flats per floor,Read more"/>
        <s v="PRISTINEA PROJECT BY Reputed Builder of Surat.FOUR SIDE OPEN200 FT MAIN VESU CANAL ROAD..ONLY  3 TOWER AND  72  FLATS WITH JAIN DERASAR AND MANY MORE LAVISH AMINITES....A 4432 SQFTB 4625 SQFTC 4345 SQFT  4 BHK PREMIUM FLATS WITH REASONABLE PRICE...Read more"/>
        <s v="Pal River View 4 BHK Penthouse.390 Sqft Balcony Space."/>
        <s v="Rajhans Zorista Offers 3  4 BHK Flats in a very posh locailty of surat.Read more"/>
        <s v="Rajhans Corazo is the ultimate destination for those seeking a modern lifestyle steeped in luxury, comfort and pure love, These 3  4 BHK plush homes situated in the mostcherished vicinity of Vesu boast an international architecture, latest amenities and bestin class comforts that one has been dreaming of.Welcome to the world of Rajhans Corazo to fill your life with limitless love. Here, you can immerse yourself in every kind of luxury yet youre privileged to find more of it. All you need to do is open an iconic world of living only to be a part of something limitless, foreverRead more"/>
        <s v="Most developing location of Vesu, well connceted to Highway and International Airport, Many Ultra Luxurious Amenities Like Reflexology Pathway, Zen Garden, Stepped water feature with water curtain and many more amenities.Read more"/>
        <s v="Ultra luxurious theme based 5 bhk penthouse and very good construction material used while building costruction.Read more"/>
        <s v="The shop is 3 side open, only property with upper ground inter connected to first floor giving a perfect showroom advantage.Facing main road, with adjoining surats leading exhibition gallery bringing in highest foot fall, and parle point place building is a land mark building on ghod dod road. The area is converted to city jewellery and fashion garment leading locality with prices of property rising day by day , reasoning increased buyers and shortage of good premises. A new lease for 9 years buyer can do with rent 120000maintenance with ROI 5 percent a yearRead more"/>
        <s v="New. property. Main. Road. Facing. Hot. Location"/>
        <s v="Flat For Sale, Details Piplod, Surat. 3791 To 7069 Sq.Ft Area New Construction River View 2 Tower, 19 FloorsRead more"/>
        <s v="Adarsh Society"/>
        <s v="Luxurious Row House For Sell In Jahangirabad Prime Area ."/>
        <s v="Main Area In Adajan::::30X52 Plot Size Area::::All Facility Available in nearby areaRead more"/>
        <s v="fully vegetarian campus in pal surat"/>
        <s v="34 BHK apartments in prime location and top quality construction and modern amenitiesRead more"/>
        <s v="Penthouse for Sale in Bhatha, Surat. Covered area is 5600.0  Sq-ft. This property belongs to &quot;Sangini Epitome&quot; .Read more"/>
        <s v="Builder Floor Apartment for Sale in Vesu, Surat. Covered area is 5700.0  Sq-ft. This property belongs to &quot;Raghuvir Silverstone&quot; .Read more"/>
        <s v="5bhk premium apartment on GD goenka Canal road,Surat"/>
        <s v="4 Bhk luxurious flat for sell in Vesu Prime Area with All Modern Aminities.Read more"/>
        <s v="5 BHK Penthouses For Sell In pal With All Aminities ."/>
        <s v="5 BHK Ultra Luxurious Pentahouse For Sell In New City Light Prime Area .Contact for More Details .Read more"/>
        <s v="A 4 bedroom  flat, located in pal, surat, is available. It is a ready to move in flat located in Baghban life Style.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3513 sq. Ft. The flat is located in a gated society and offers good security.Read more"/>
        <s v="Book Your Ultra Luxurious 4BHK Flat At 2nd VIP Road, All Ultra Luxurious Amenities In The Campus, For More Details and Site Visit Please Call MeRead more"/>
        <s v="Watch Life With a New Perspective When You Start Living in Zorista Apartments at Vesu, Surat. Take a Step Towards a New Life, a New Vision. Book your home that offers 3 BHK and 4 BHK Ultra Luxurious 9 Towers 12 floors building of 2735 sq ft and 3500 sq ft flats along with 3 level basement and Luxurious Amenities.Read more"/>
        <s v="3 BHK 100 percent white project.The Apartment Architecture is with elements that Speak to soft Natural and rustic tones that are Enduring and special.Read more"/>
        <s v="Check out Surya Signature in Vesu, one of the upcoming underconstruction housing societies in Surat. There are apartments for sale in Surya Signature. This society will have all basic facilities and amenities to suit homebuyers needs and requirements.Read more"/>
        <s v="Inspired by Dubais impeccable architecture, presenting a 20storey spectacular residential address in New City Light, Surat for the elevated living. Dubbed as an enormous addition to Surats skyline, this staggering 4 BHK residential gem allows its residents to embrace everything enormous from space to experiences. Enriched with the best contemporary designs, Rajhans Eronzza offers a higher version of life where one can feel sheer luxury as long as your eyes can see From its imposing height to distinguished grandeur, from tranquil neighborhood to lavish spaces,believe it or not theres more..Read more"/>
        <s v="Modern 3  4 BHK luxurious Project with all the Ultra modern amenities. Well connected location with near by school, shopping mall, hospital, airportRead more"/>
        <s v="12 fit heighted 4 bhk ultra luxurious and River front flats"/>
        <s v="This is a corner property in one of the best locality of Surat i.e. Sarjan Society. It has lush garden and pleasant environment to live.Read more"/>
        <s v="Commercial Office For Sell With Pre Lease Property .Guaranteed Rent 1.65  L Now .Read more"/>
        <s v="3 BHK Luxurious Flat For SaleFully FurnishedNew Construction2345 Sq.Ft AreaVesu,Surat.Read more"/>
        <s v="4 bhk luxurious flat for sale in pal surat near tgb circle pal."/>
        <s v="Vanita park Bunglow"/>
        <s v="A beautiful 4bhk campus at 2nd vip road vesu ."/>
        <s v="Well maintained property in a rich area in Adajan."/>
        <s v="Fully furnished 3BHK apartmentin prime location"/>
        <s v="Multistorey Apartment for Sale in Vesu, Surat. Covered area is 3636.0  Sq-ft. This property belongs to &quot;Raghuvir Silverstone&quot; .Read more"/>
        <s v="Located at prime location of Surat and Walkway of GD goenka Canal roadRead more"/>
        <s v="4 BHK Luxurious Pentahouse For Sell In Vesu ."/>
        <s v="4 BHK Flat For Sell In Pal Area With All Amenities ."/>
        <s v="Multistorey apartment is available for sale. It covered area of 3850 sq-ft, it is a good location property. Please contact for more details.Read more"/>
        <s v="A 4 bedroom NEW flat, located in PAL, surat, is available. It is aUnder Construction in flat located in Astone Aroma.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294 sq. Ft. The flat is located in a gated society and offers good security.Read more"/>
        <s v="Fully Furnished and Unused Flat and Free 4 Cars Alloted Parking"/>
        <s v="4 BHK Flat 3153 Sq ft and 3420 Sq ft5 Tower  3 and 4 BHK ProjectGood LocationAll Luxurious Amenities.Read more"/>
        <s v="4 BHK 100 percent white Project.The Apartment Architecture is with elements that Speak to soft Natural and rustic tones that are Enduring and special.Read more"/>
        <s v="The beautifully designed Italian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A 4 bedroom resale flat, located in vesu, surat, is available. It is an under construction unfurnished flat located in rajhans royalton. Situated in a prominent locality. Aesthetically designed with vitrified flooring, this property has 4 bathrooms. The flat faces the east direction and has a good view of the locality. The flat is a freehold property and has a super builtUp area of 5500 sq. Ft. The flat is located in a gated society and offers good security. It offers a number of important facilities like fitness centregym, intercom facility, lifts, swimming pool, park,etc...Read more"/>
        <s v="Avadh Selenic one of the most Luxurious Project In Vesu with world class amenities design by Singapore Architecture, with 3,4  5 Bhk flat inside the campus.Read more"/>
        <s v="luxurious  4 bhk flats for sell in Vesuwith luxurious amenities"/>
        <s v="Located in vesu  off vip road is perfectly located with 4 bhk 3636 sq ft, and bigger 4 bhk with 4671 sq ft are ideal for different budget 4bhk requirement and also offers big 5 bhk flats 4 towers with sizes 4351 and 5801 square feet. Choose your need  you get every thing in silverstone. The project has a jain templeRead more"/>
        <s v="Hot. Location. Gated. Community. First. priority. Available"/>
        <s v="5 BHK Flat for Sale In The Majesty, VIP Road, Surat.5350 To 5500 sqft Super AreaSample Flat PhotosRead more"/>
        <s v="opp. society cop"/>
        <s v="Ultra luxurious project with all the great amenities anyone would want.Read more"/>
        <s v="A residential house is available for sale. It carpet area of 195 sq-yrd, it is a good location. Please contact for more details.Read more"/>
        <s v="Luxurious 4 Bhk Flat For Sell In Vesu"/>
        <s v="Two BHK ground level only::::big open space nearby bungalow::::adajan start locationRead more"/>
        <s v="Fully furnished with luxurious interiors and air conditioners."/>
        <s v="Luxurious campus with all amenities."/>
        <s v="4bhk Apartment With stunning view from your Balcony"/>
        <s v="5 BHK Luxurious Pentahouse For Sell In Pal Prime Location ."/>
        <s v="This luxurious 4 BHK apartment is located on the prime Main VIP Road in Surat. The apartment is spacious and well-appointed, with all the amenities you need for a comfortable and luxurious lifestyle.Read more"/>
        <s v="Situated in pal, surat, sangini aura is a well planned society that offers a pleasant living experience to its residents. This 4 bhk flat in surat is your opportunity to be a part of this community. The flat is eastFacing. The flat occupies a super built up area of 3261 sq.Ft. That consists of 4 bedrooms, 4 bathrooms and 1 balcony. This flat is situated on the 6 th floor of this 13 floors tall residential building. This residential property is still under construction and will be available for possession by december 2025.Read more"/>
        <s v="River And Main Road View Penthouse, Best Location, Peaceful and Posh AreaRead more"/>
        <s v="Revel in the Resplendent beauty of made to awe interiors ti design and all the Opulence, in the Vicinity. Its time to immerse in extravagance, once for all.Read more"/>
        <s v="Situated in vesu, surat, dmd park is a well planned society that offers a pleasant living experience to its residents. This 5 bhk flat in surat is your opportunity to be a part of this community. The flat is facing the northEast direction. The flat is over 5000 sq.Ft. Super built up area and comes with 5 bedrooms, 5 bathrooms and 1 balconies. This flat lies on the 5th level of a 20 storey building. This residential property is still under construction and will be available for possession by december 2024.Read more"/>
        <s v="SURYA HERITAGE IS A Luxurious, comfortable, serene and well connected.At Surya Heritage weve taken contemporary living to a whole new level, providing an environment thats perfectly suited to the modern, family lifestyle. Surya Heritage is located at vesu , the hottest property in and around Surat. Close to the airport and other important necessities, surya heritage makes an ideal home.The interiors are designed to maximize functionality, thereby optimizing the per square feet usage. To the last detail of design, surya heritage exudes warmth and energy.Read more"/>
        <s v="Anchor Showroom in the heart of Vesu, Best for any businesses and rental income purpose also best investment.Read more"/>
        <s v="3 bhk luxurious flats with luxurious amenities in prime location of vesu good opportunity for investment as well as use too......Read more"/>
        <s v="The clinic is located in seven square doctor house in kailsh nagar, majura gate. It is available only for doctors and for hospital purpose. It is well connected with railway station and textile market. Also all major hospitals and medical facilities like mri centres, pathology lab , medical stores etc. Are located in 2 km radius. The clinic is well furnishes with ac ,with two consulting room and 2 fully equipped day care facility with beds. It also has reception area with vast sitting area and private pantry. It also has ample parking space.Read more"/>
        <s v="Gated community.   Uniform. Society."/>
        <s v="5 bhk bunglow for sell160 Sq.ydsFully Furnished"/>
        <s v="Residential house is available for sale. It has carpet area 350 sq-yard, it is 4 BHK house, has total 1 floor facing East direction.Read more"/>
        <s v="Best locality in adajan area::::well maintain house::::Gujarati localityRead more"/>
        <s v="4 bhk flat for sale in pramukh agatsya vesu surat nr surat airport and diamond bourse.Read more"/>
        <s v="Prime Location, all luxurious amenities"/>
        <s v="main road close school and shopping centr"/>
        <s v="The project has 4 bhk multistorey apartments. The project has 2 towers of 12 storeys. All the apartments has east west entry as per vastu compliance. The project is near by schools markets and close to main road. The project has all the amenities with parkings. The apartment has 3070 square feet super build up areaRead more"/>
        <s v="5bhk premium homes with blissfully living in Serene atmosphere"/>
        <s v="4 bhk luxurious flat for sell in dumas road area with all aminities.Read more"/>
        <s v="4 BHK Luxurious Pentahouse For Sell In pal Prime Area."/>
        <s v="Multistorey apartment is available for sale. It covered area of 3636 sq-ft, it is a good location property. Please contact for more details.Read more"/>
        <s v="A 4 bedroom flat, located in vesu surat, is available. It is a under construction in flat located in Raghuvir spelito. Situated in a prominent locality, iproperty, which is in its prime condition. The flat is on the 6th floor of the building. Aesthetically designed, this property has 4 bathrooms. The property also has 1 balconys and pooja room and study room. The flat has a good view of the locality. The flat is a freehold property and has a super built-Up area of 3401 sq. Ft. The flat is located in a gated society and offers good security.Read more"/>
        <s v="Best Location of Piplod, River and Main Road View Penthouse"/>
        <s v="Luxurious Pentahouse For Sell In Adajan Pal Prime Area With All Luxurious Aminities.Read more"/>
        <s v="Milestone Regalia is an ultimate reflection of the urban chic lifestyle located in Second VIP Road, Surat. The project hosts in its lap exclusively designed Residential Apartments, each being an epitome of elegance and simplicity.Read more"/>
        <s v="A very beautyful location for 4bhk baget flat at vesu good campous all luxary aminites for luxary people.Read more"/>
        <s v="Most prominent location of Vesu, Udhana Magdalla Road,Good rental Yield and best anchor showroom on ground floor 200 ft road view showroom, Rental is good financial sector company.Read more"/>
        <s v="ULTRA Luxurious 4  5 bhk flats in GD Goenka canal road vesusuperior level of quality and construction meets in vesu high class material use in flats to construct a flat just meet me for visit and book Ur future apartmentRead more"/>
        <s v="The property is available in posh area of sarjan society, city light. It faces society lush green garden and gives a best view.Read more"/>
        <s v="plot. good. location. gated. Community. Maintain. Society"/>
        <s v="4 BHK Flat for Sale In Millionaires Lifestyle, VIP Road, Vesu, Surat.3113 To 3550 sqft Super AreaFor more Details Please Call on 99090 16161Read more"/>
        <s v="pop and colour work includeing"/>
        <s v="Ultra Luxurious and spacious flat with a stunning view and amenities. Situated at a major location.Read more"/>
        <s v="Avadh Ercole"/>
        <s v="business location area"/>
        <s v="4 bhk flat for sale in freedom tower vesu surat."/>
        <s v="near gd gonkia road vesu surat"/>
        <s v="The project has 4 bhk multistorey apartments. The project has 2 towers of 13 storeys. All the apartments has east west entry as per vastu compliance. The project is near by schools markets and close to main road. The project has all the amenities with parkings. The apartment has 4070 square feet super build up areaRead more"/>
        <s v="best Project for Jain community"/>
        <s v="5 BHK Luxurioous Pentahouse For Sell In Gaurav PAth Road With All Aminities .Read more"/>
        <s v="look no further We have a wide range of apartments to choose from, all in prime locations and at competitive prices.Read more"/>
        <s v="Veer supremus4bhk is one of the most popular destination for buying apartments flats in pal, surat. You too can be a part of this society by purchasing this 4 bhk flat here. The flat is facing the east direction. The floor plan additionally contains 4 bedrooms, 4 bathrooms and 2 balconies. All in all, the flat is spread over a super built up area of 3067 sq.Ft. The flat has a total of 12 floors and this property is situated on 6th floor. This residential flat is currently under construction and you can expect the possession of the same by december 2024.Read more"/>
        <s v="Book Your Ultra Luxurious 4BHK Flat At Best Location Of Piplod"/>
        <s v="5 Bhk House In Pal,New Construction,Big Rooms,Large Kitchen,hall,2 car parking space.good location.Read more"/>
        <s v="Vastu Complaint flats, Only 2 flats per floor, Ultra Modern Amenities.Read more"/>
        <s v="The corporate edifice with a difference which is no less than a pride of Surat's business arena. An eminent architecture par excellence, The Montessa by Rajhans is definitely a masterly blend of awesome architecture and envy inducing amenities that offers avantgarde office space for Financial Institutes, Banks, Corporate Houses, IT Hub, Consultancies, Professional Service Sectors more.Read more"/>
        <s v="Check out SL Bblossom The Presidency in Vesu, one of the upcoming underconstruction housing societies in Surat. This society will have all basic facilities and amenities to suit homebuyers needs and requirements.Read more"/>
        <s v="Commercial Property is Located near Cable Stratight Bridge oppsite to Star Bazar best for rental income for long term.Read more"/>
        <s v="3 BHK Luxurious Flat For Sell In Vesu Prime Location With 20 Floor Building.Read more"/>
        <s v="ROONGTA ESTELLA, THE A CLASS SHOPPING ONLY GROUND FLOOR, WITH FULL RESIDENTIAL COMPLEX WITH PREMIUM 4 BHK 19 STORY BUILDING, is situated on citylight to vesu and canal road  corner, a prime location  residential project with shops, and Ground, 1st, and 2 nd floors,total 3 floors loaded with amenities. A perfect place for a happy family living, and all ameneties included.Read more"/>
        <s v="Residential Plot For Sell In Vesu Prime Area With Main Locality .Read more"/>
        <s v="it is 3 Bhk Luxurious Flats with Modern Amenities."/>
        <s v="Luxurious flat with all the amenities and at a major location."/>
        <s v="Samprati Palace"/>
        <s v="5 bhk luxurious residential house for sale in adajan. with 3 car parking and new construction.Read more"/>
        <s v="3 bhk flat for sale in Vesu surat, 3 bhk luxurious flat for sale in Laxmi Aarambh Vesu suratRead more"/>
        <s v="High class Society with complete luxurious amenities"/>
        <s v="near complex vip road vesu cancal"/>
        <s v="The project is about people and their aspirations and interaction. Billion people think, live, and walk agile every day. the project focuses on exploring techniques, tools, behaviors, and experiences that help bring about the mindset so essential to reaping the benefits of better living.The project has 3  4 bhk multistorey apartments. The project has 13 towers of 12 storeys. All the apartments has east west entry as per vastu compliance. The project has all the amenities with parkings. This apartments has 2538, 3006, 3420  3600  square feet super build up area.Read more"/>
        <s v="only 52 family in campus and Fully Furnished flat"/>
        <s v="5 BHK Luxurious Flat for Sell In Vesu Prime Location with All Modern Aminities.Read more"/>
        <s v="4 BHK Luxurious Flat For Sell In Vesu Prime Area,"/>
        <s v="This 5 bhk apartment is available for sale in casa rivera, one of the most prominent projects for flats in pal, surat. This property faces the east direction. The flat occupies a super built up area of 6300 sq.Ft. That consists of 5 bedrooms, 5 bathrooms and 1 balcony. The property is located on the 8th floor of a 24 floors tall building. This is a ready to move project and the property is 01 year old. The vitrified flooring of this flat is beautifully designed and helps to give it a pleasing look.Read more"/>
        <s v="New project in pal3 BHK 2340 SQ FT4 BHK 3261 SQ FTALL LUXURIOUS AMENITIES.Read more"/>
        <s v="4 BHK Wonderful living with glorious views"/>
        <s v="These Splendid saces are located among alluring greeneries and secured premisesAim to Redeine a new Dimension Of Luxury and Relaxation.Read more"/>
        <s v="4bhk luxurious project at vip main road, vesu"/>
        <s v="4 BHK Luxurious Flat For Sell In Vesu Prime Location With 20 Floor Building.Read more"/>
        <s v="Unison Crest is an ultra modern residential luxurious flat by renowned Unison Builders. IRead more"/>
        <s v="Vesu. Best. Location. Development. Area. Near. Mangalam. palace"/>
        <s v="4 BHK Bunglow For Sale167 Sq.YdsFully FurnishedServant RoomHome Theatre RoomVesu,Surat.Read more"/>
        <s v="main road touch property"/>
        <s v="Shyam Palace"/>
        <s v="4 bhk luxurious corner raw house for sale in adajan surat. 100 percent cheque payment acceptedRead more"/>
        <s v="4 bhk luxurious flat for sale in Laxmi Aarambh Vesu surat"/>
        <s v="near shyam mandir vesu vip road"/>
        <s v="The Cascade Of LuxuryCentral Park is a mirror to a lavish lifestyle. Every space is a piece of art that is topped with the amenities. It is a heaven for the elite, surrounded by nature and uptown locality. Every square yard is an architectural masterpiece specially designed for your dreams to thrive. Central Park is a statement of royalty, only the few ones would be able to live life Kingsized.Read more"/>
        <s v="Multistorey Apartment for Sale in Adajan, Surat. Covered area is 5000.0  Sq-ft. This property belongs to &quot;Casa Rivera&quot; .Read more"/>
        <s v="5 BHK Luxurious Flat For Sell in Vesu With All Aminities.Contact For More Details .Read more"/>
        <s v="5 BHK Luxurious Flat In Vesu Prime Area."/>
        <s v="A 3 bedroom resale flat, located in pal, surat, is available. It is a Under Constuction flat located in The Central Park.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770 sq. Ft. The flat is located in a gated society and offers good security.Read more"/>
        <s v="Best Location Of Vesu Area, VIP Road Touch, Reasonable Price and Very Easy Payment ScheduleRead more"/>
        <s v="MILESTONE AMBIENCE is a wellplanned society that offers a pleasant living experience to its residents. This 3 bhk apartment in surat is your opportunity to be a part of this community. The apartment is facing the east direction. Containing 3 bathrooms and 2 balconies, this apartment is spread over a super builtup area of 2500 sq.Ft. This flat is situated on the 6th floor of this 13floor tall residential building. Moreover, the apartment is currently under construction, and possession is expected by June 2025.Read more"/>
        <s v="4 Bhk Premium Apartments with Deck Balcony."/>
        <s v="This project is located at the heart of Vesu area G D Goneka Canal Road.With well connected to all the common facilities like shopping, school, multiplexRead more"/>
        <s v="Ultra luxurious and Ultra lavish flats are available for sell and YOU get  beauty of Heaven in River Front. Book Your Dream Flat and get some refreshing life everyday Because HOME IS MADE FROM LOVE AND AUSPICIOUS HARMONY.Read more"/>
        <s v="Raghuvir Spelito is a ultra luxurious residential project in Vesu Area. It is located opp VR Mall near Raghuvir Shell. All the flat are Vastu Compliant and living room and various bedrooms are places to overlook Garden. Only two flats on each floor for privacy and peaceful living. Spelito has two side road connectivity and has entrance and exit gates on both the roads. It is located opp. Vr mall and well connected with Surat dumas Road and airport road.Read more"/>
        <s v="Commercial Office For Sell In Surat Citty prime Location ."/>
        <s v="Situated in vesu, surat, rasik villa is a well planned society that offers a pleasant living experience to its residents. This 4 bhk flat in surat is your opportunity to be a part of this community. The floor plan additionally contains 4 bedrooms, 5 bathrooms and 3 balconies. All in all, the flat is spread over a super built up area of 3851 sq.Ft. The residential building has 13 floors in total and the flat for sale is located on the 12th floor. This is a ready to move project and the property is 10 years old. The flat comes well built with marble flooring options. The society is well equippedRead more"/>
        <s v="near cable bridge"/>
        <s v="A residential house is available for rent. It carpet area of 159 sq-yrd, it is a good location. Please contact for more details.Read more"/>
        <s v="Luxurious 4  Bhk Flat For Sell In Vesu"/>
        <s v="4 bhk luxurious flat for sale in vesu surat. near surat diamond bourse and airport.Read more"/>
        <s v="near complex vesu  main road vip road"/>
        <s v="The project has 3  4 bhk multistorey apartments. The project has 4 towers of 11 storeys. All the apartments has east west entry as per vastu compliance. The project is near by schools markets and close to main road. The project has all the amenities with parkingsRead more"/>
        <s v="Fully red bricks construction and Beautiful Elevation with modern architectureRead more"/>
        <s v="Best 3 bhk apartment for luxurious family , Call now for any enquiriesRead more"/>
        <s v="A 5 bedroom flat, located in pal, surat, is available. It is a under construction flat located in The Ccentral ParK. Situated in a prominent locality, which is in its prime condition. The flat is on the 6th floor of the building. Aesthetically designed, this property has 5 bathrooms. The property also has 1balconys. The flat has a good view of the locality. The flat is a freehold property and has a super builtUp area of 6400 sq. Ft. The flat is located in a gated society and offers good security.Read more"/>
        <s v="4BHK Luxurius FurnitureBest Location Of Vesu Area, Best Nature ViewReasonable PriceFor more details and visit please call meRead more"/>
        <s v="4 BHK Luxurious  Flat For Sell In Vesu Prime Area With All Aminities .Read more"/>
        <s v="4 BHK Luxurious Flats in Vesu under Construction"/>
        <s v="Introducing Sangini Arise is an exquisite highrise residential haven that sets new benchmarks for opulent living in Surat. Immerse yourself in a life reminiscent of the affluent and renowned, meticulously crafted for a privileged few who truly understand the art of refined living.Read more"/>
        <s v="Curation of Living Space that Features amenities to fulfill every family members desire .Unwind every chapter of life with fun and laughter. Coined as easy connectivity. Resides at a prominent location offering you leisure and convenience. Near by Jain temple.Read more"/>
        <s v="Introducing a LAVISH AND LUXIRIOUS flats in vesu area nicely designed and constructing vastu compliant flats for good and peace full experience of your Assetsjust Buy it and bring it your hppiness Read more"/>
        <s v="Royal paradise, the famous project with big rooms, big baths, 3 lifts, and a big garden with all amenities, still stand as an ideal place to look for a family living. The age 10 year, is still better than many new projects with excellent maintenance and security. The price is additional benefit to consider for this projectRead more"/>
        <s v="Commercial Office For Sell Like Provide bank For Long Lease Attractive 1.70L Rent IncomeRead more"/>
        <s v="4 BHK Flat For Sale2870 Sq.Ft AreaFully FurnishedVip Road, Vesu,Surat.Read more"/>
        <s v="400 Vaar Open Plot On sale Piplod V I P Area Open Plot Sale For Piplod Dumas Road Surat Nice Location Also Has Good Nice Property Open Plot Very Best LocationRead more"/>
        <s v="Sangini Vedanta"/>
        <s v="fully ventilated property"/>
        <s v="4 bhk flat for sale ib vesu surat avadh ercole nr surat airport and diamond bourse.Read more"/>
        <s v="Ready for fit out 4BHK in prime location."/>
        <s v="vesu near shyam baba mandir new citylight road vesu"/>
        <s v="Kingston is possibly the best opportunity to buy a luxurious flat at the best available rate. It consists of 3  4 bhk flats. It was clear that the location was extremely provoking and it led to a surgin demand for flats in that area, despite the demand being less elsewhere.Read more"/>
        <s v="Multistorey Apartment for Sale in Adajan, Surat. Covered area is 6300.0  Sq-ft. This property belongs to &quot;Casa Rivera&quot; .Read more"/>
        <s v="luxurious flat with all amenities in campus"/>
        <s v="4 BHK Luxurious Flat For Sell in Vesu With All Aminities.Contact For More Details .Read more"/>
        <s v="premium furnished"/>
        <s v="Shivansh heights is one of the most popular destination for buying apartments flats in pal, surat. You too can be a part of this society by purchasing this 4 bhk flat here. The flat is facing the east direction. The floor plan additionally contains 4 bedrooms, 4 bathrooms and 1 balcony. All in all, the flat is spread over a super built up area of 3500 sq.Ft. The residential building has 10 floors in total and the flat for sale is located on the 7th floor.Read more"/>
        <s v="Spacious and Luxurious Big Flat, Fully Furnished Flat, Unused New Fully Furnished FlatRead more"/>
        <s v="3 And 4 BHK Luxurious Flat For Sell In Vesu Prime Area With All Aminities.Read more"/>
        <s v="The USP of this project is that it is a 48-flat limited society"/>
        <s v="Allow us to introduce you to a world of utmost luxury, presenting the epitome of grandeur, ultraluxurious 3  4 BHK boutique apartments that define the ultimate in lavishness.This masterpiece unveils a groundbreaking concept of an aerial ground spanning an expansive 29,000 sq. ft. on the 2nd floor, showcasing an array of toptier lifestyle amenities tailored for your familys comfort.Read more"/>
        <s v="Millionaire Lifestyle a modern living with all the lastest amenities inside the campus. with good flat planning inside with all the facilities.Read more"/>
        <s v="Define the Ultra luxurious flats with luxurious life  style flats in vesucallfor more details......book Your Apartment now and grab the dealRead more"/>
        <s v="Cellestial Dreams is A premium project by Ravani Builders. This six BHK is a luxury apartment with amenities like swimming pool, walking track, well equipped gym with Jain Temple. The Above mention flat is naked and one can customize according to his to her taste.Read more"/>
        <s v="This lovely 3 BHK apartmentflat in Vesu is available for sale in one of Surats most popular projectRead more"/>
        <s v="near temple"/>
        <s v="Specious 4 Bhk Flat For Sell In Bhatar"/>
        <s v="5 bhk lusurious and very spacious flat for sale in SURYA HERITAGE NEAR HAPPY EXCELENCIA VESU SURAT. NR SURAT AIRPORT AND DIAMOND BOURSE. POSSESSION IN 4 TO 6 MONTHRead more"/>
        <s v="Prime Location on 2nd VIP Road. Reputed builder, modern amenities, under construction project. Value for money and pay payment schemeRead more"/>
        <s v="near shyam baba mandir vesu main road vip road surat gujrat"/>
        <s v="The project has 4 bhk multistorey apartments. The project has 3 towers of 10 storeys. All the apartments has east west entry as per vastu compliance. The project is near by schools markets and close to main road. The project has all the amenities with parkings. The apartment has 3600, 4000  4400 square feet super build up areaRead more"/>
        <s v="4 BHK Fla For Sell In Vesu Prime Area With All Aminities."/>
        <s v="With A great location of Shyam Baba mandir and connectivity to surat diamond BourseRead more"/>
        <s v="4 bhk flat for sale in laxmi aarambh vesu surat"/>
        <s v="3 BHK Luxurious Flat For Sell In VESU Prime Area With All Luxurious Aminities .Contact for More Details .Read more"/>
        <s v="4 BHK Luxurious in Vesu by well known group in Surat"/>
        <s v="Welcome to one of the best residential buildings in Surat, where luxury meets functionality seamlessly. Explore the opportunity to acquire a 3 BHK apartment for sale that epitomizes refined living. Additionally, uncover the charm of residential 3 BHK flats in Surat, where comfort and elegance intertwine harmoniously.Read more"/>
        <s v="ultra luxurious 4 BHk flats for sell in vesu canal road"/>
        <s v="Aagam Vivianna is well established shopping mall of Vesu area. It is surrounded by elite residential buildings. Vivianna has variety of shops such as clothing, jewellery, stationery and restaurants. The proposed shop is a specious shop located in the lane which is easily accessible.Read more"/>
        <s v="2 side open plot"/>
        <s v="vesu main road near  gd cancal road vesu"/>
        <s v="The project has 4  5 bhk multistorey apartments. The project has 5 towers of 12 storeys. All the apartments has east west entry as per vastu compliance. The project is near by schools markets and close to main road. The project has all the amenities with parkings. The apartment has 2855, 3067, 3453  4378 square feet super build up areaRead more"/>
        <s v="Luxurious Flat For Sell in Vesu with all aminities."/>
        <s v="looking for Bungalow this is one of the best choice"/>
        <s v="4 BHK Uber Luxurious Living Flats."/>
        <s v="Looking for a 3 bhk property for sale in surat Buy this 3 bhk flat in dmd park that is situated in vesu, surat. The flat north  Facing. Constructed on a super built up area of 2650 sq.Ft., the flat comprises 3 bedrooms, 3 bathrooms and 1 balconies. The residential building has 12 floors in total and the flat for sale is located on the 5th floor.Read more"/>
        <s v="With a perfect blend of living and lively spaces, Sangini Siddhanta promises to take your lifestyle graph a notch higher. Standing tall in the midst of lush green landscapes, Sangini Siddhanta offers uninterrupted views of the most iconic monument of the city, Shaheed Smarak, which is spread across 99,000 sq. yards. Make the most of life with 10,500 sq. ft. of amenities area and 24,500 sq. ft. of green landscape garden. Come home to grandness at Sangini Siddhanta with its Bigonspace 4, 4.5  5 BHK residences.Read more"/>
        <s v="Ultra luxurious 4 bhk flats for sell in vesu canal road."/>
        <s v="Roland towers, is premium property, with theme based architecture, with common terrace garden, and river view, high quality sanitary ware, Italian marble flooring, and wooden flooring, 3 car parking, gymnasium, senior citizen area, party lawn and garden, meditation yoga deck, full power backup, separate split AC, and allotted by ev car charging point. Its next to ryan international school and v r mall, and river facing premium apartment.Read more"/>
        <s v="Near School, Bank and Super Store"/>
        <s v="for sale 4bhk superia vip road vesu"/>
        <s v="5 BHK Ulta Luxurious Flat In Adajan Pal Area With All Aminities.Also Exist Servent Room And 4 Car ParkingRead more"/>
        <s v="This 5 bhk flat is available for sale in avadh ercole, one of the most prominent projects for residential apartments in vesu, surat. The apartment is facing the east direction. Constructed on a super built up area of 5276 sq.Ft., the flat comprises 5 bathrooms and 1 balcony. This flat lies on the 5th level of a 12 storey apartment building. This residential property is still under construction and is available for possession by 2025. The floor of this apartment is beautifully designed using vitrified flooring, giving the apartment an alluring look. The flat will offer a modern lifestyle as itRead more"/>
        <s v="Looking for a 4 bhk property for sale in surat Buy this 4 bhk flat in sns glorina world that is situated in vesu, surat. The flat is southFacing. Constructed on a super built up area of 3152 sq.Ft., the flat comprises 4 bedrooms, 4 bathrooms and 1 balconies. The residential building has 12 floors in total and the flat for sale is located on the 5th floor. This residential property is still under construction and will be available for possession by december 2023Read more"/>
        <s v="Prepare to be amazed by a residential masterpiece that stands as a unique landmark in Surat. This isnt just a home its a testament to your achievements and a pledge to everlasting happiness.Built with spaces that are picturesque and give you an essence of supreme skies and oblivion.Read more"/>
        <s v="Trust of pramukh group of project like 4 bhk luxurious amenities flatsin vip road with best location and construction in vesu area. Best for user and as well as investorRead more"/>
        <s v="7600 square feet, river facing, premium penthouse, covering 2 floors, with a private terrace, 6 BHK, 4 car park, with EV charging facility, gymnasium, senior citizen garden, cc camera , 24x7 security, meditation yoga deck, 12 feet height, jogging track, italion marble and wooden flooring, a  penthouse with river view, and located in peaceful area near v r mall.Read more"/>
        <s v="4 BHK Luxurious Flat For Sell In Pal .Contact For More Details."/>
        <s v="Commercial Showroom For Rent In Vesu With All Aminities."/>
        <s v="4 BHK SKY VILLAS::::::::3 Side Open Deck Balcony::::EV car charging point per flat:::: 27000 Sqft of Landscape and amenities areaRead more"/>
        <s v="This lovely 4 BHK apartmentflat in Dumas is available for sale in one of Surats most popular projects, Avadh Copper Stone. The flat occupies a Super built up area of 2980 sq.ft. that consists of 4 bedrooms, 4 bathrooms and 2 balconies. The residential building has 11 floors in total and the flat for sale is located on the 3rd floor. This 15 years old property is available for immediate possession as the project is ready to move. Avadh Copper Stone is designed very well to provide modern facilities such as Swimming Pool, Security Personnel, Maintenance Staff, CCTV Surveillance, Club house  etc.Read more"/>
        <s v="4 BHk Luxurious flat ready for sale short time possession peacefully living society in vest in campus Jain Temple. Please contact for more details.Read more"/>
        <s v="Experience unparalleled planning with Sangini Vedanta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
        <s v="225  var Residential Plot available for sell in the prime location of adajan  Road  It s a posh location  Well maintained society  The society has all the basic amenities and facilities  Landscaped Garden CCTV camera  Security  Play Area  etc are some of the beautiful amenities the campus have We are property consultants and we have various options for you as per your requirements and budget  Kindly contact us for more detailsRead more"/>
        <s v="Luxurious Flat For Sell In Ultra Modern Aminities In Vesu Prime Location .Read more"/>
        <s v="5 Bhk Premium Apartments with Deck Balcony."/>
        <s v="A beautiful 4 bhk apartment in Vesu, Surat. It is a resale property in a promising locality. This well-designed new property is ready to move in. It is located on the 12  floor. The property ownership is freehold type and has a super built-up area of 3800 Sq. Ft. The apartment has marble flooring. With 2 balconys and 4 bathrooms, the apartment has quality features such as club housecommunity center, fitness center.Read more"/>
        <s v="Aarambh is where luxury meets comfort and style meets elegance.Where life is a laidback retreat, as well as an exciting adventure. Where you nurture your future while indulging in your present.Aarambh as opulence homes is elegantly landscaped to give you a lively feel of the warmth of the gleaming afternoon sun and the cool breeze of the evening along with a comfortable pavement for morning and evening strolls. Explore more and more reasons to appreciate life.Read more"/>
        <s v="Experience unparalleled planning with our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
        <s v="Flooring Italian Marble"/>
        <s v="Multistorey Apartment for Sale in Vesu, Surat. Covered area is 3325.0  Sq-ft. This property belongs to &quot;Ambience&quot; .Read more"/>
        <s v="A spectacular High rise Apartment With A great view of Lake in the heart of cityRead more"/>
        <s v="Luxurious row house for sale in New City Light area with all amenities. Contact for more details.Read more"/>
        <s v="5 BHK lavish Flats Ample car park per flat More than 30,000 Sqft of Landscape area Including Party Lawn VIP road Touch Project surrounded by Jain devotional places A bouquet of amenities  facilities covering an entire family One fix parking with personal electric point for vehicle charging. Italian marble flooring in entrance foyer, living room kitchen  dining space. All luxurious amenities.Read more"/>
        <s v="A precious possession for a lifetime"/>
        <s v="Introducing Triyom. We at Triyom understand the importance of spaces. We believe that wellbeing is an expression of the three dimensions of divinity  mental peace, Nature and physical balance. Every Triyom home embodies the three essences to give you an exquisite holistic Inner experience. Our properties are carefully handcrafted using elements and design chosen to envelop you in a spatial language of peaceful living that lets you transcend into divine by nature.Read more"/>
        <s v="Happy Astoria is a perfect 4 bhk family living place. Its near to Air port, Malls, Multiplex, schools, hospitals, shopping, and good restaurants around.  Happy Astoria give you happy family living with all amenities like children play area, senior sitting, Open Amphitheater, jogging track, gym and indoor sports.Read more"/>
        <s v="near temple, school, multiplex,"/>
        <s v="Multistorey Apartment for Sale in Vesu, Surat. Covered area is 2493.0  Sq-ft. This property belongs to &quot;Ambience&quot; .Read more"/>
        <s v="Lifetime open View from your deck balcony"/>
        <s v="Luxurious Flat For Sell In Vesu Prime Area With All Aminities."/>
        <s v="Second VIP  Road Under Development 4BHK  Project near Surat Diamond Bourse 2 Km And  Surat Airport Distance 7 km Far.4 BHK Campus.All Luxrious Amenities with Swimming Pool.Read more"/>
        <s v="Situated in vesu, surat, dmd park is a well planned society that offers a pleasant living experience to its residents. This 5 bhk flat in surat is your opportunity to be a part of this community. The flat is facing the northEast direction. The flat is over 4675 sq.Ft. Super built up area and comes with 5 bedrooms, 5 bathrooms and 3 balconies. This flat lies on the 8th level of a 12 storey building. This residential property is still under construction and will be available for possession by december 2025. The beautifully designed granite flooring enhances the beauty of the flat.Read more"/>
        <s v="This is very ideally located, opposite phoenix on vesu main road. All shopping, cinema, medical stores, banks, ATM near by. The flooring is Italian marble, outdoor facility like open amphitheater, jogging track, Gazebo sitting, Kitty party zone, Senior citizen seat out, sports include multipurpose court for badminton, volley ball court, Basket ball, Box cricket pitch, children play area, skating rink, and many more. Perfect for a family living.Read more"/>
        <s v="4 car parking in  bungalow. bungalow elevation good texture near mall , multiplexRead more"/>
        <s v="Multistorey Apartment for Sale in Vesu, Surat. Covered area is 3795.0  Sq-ft. This property belongs to &quot;Ambience&quot; .Read more"/>
        <s v="4bhk premium apartment on VIP road"/>
        <s v="4 bhk luxurious flat for sale with deck balcony, dummas road.Near Surat AirportAll Luxurious AMENITIES LIKE CLUBRead more"/>
        <s v="Looking for a 4 bhk property for sale in surat Buy this 4 bhk flat in dmd park that is situated in vesu, surat. The flat is southFacing. Constructed on a super built up area of 3510 sq.Ft., the flat comprises 4 bedrooms, 4 bathrooms and 2 balconies. The residential building has 12 floors in total and the flat for sale is located on the 5th floor. This residential property is still under construction and will be available for possession by december 2027. The beautifully designed granite flooring enhances the beauty of the flat. Moreover, this property offers close proximity to important .Read more"/>
        <s v="Raghuvir sierra is premium 4 BHK, 3551 square-feet. A place well located on corner has all daily necessity shopping area walking distance.Read more"/>
        <s v="150 feet Road touch and garden facing"/>
        <s v="Multistorey Apartment for Sale in Vesu, Surat. Covered area is 2587.0  Sq-ft. This property belongs to &quot;Freedom Tower&quot; .Read more"/>
        <s v="4bhk Apartment Near to surat diamond bourse"/>
        <s v="4351sqft to 5801sqft ultra luxurious property for sell with all morden amenities.Read more"/>
        <s v="4 bhk ultraluxury flat for sale in avadh ercole in vesu, surat."/>
        <s v="Sky Superia is prime location project for 3BHK with specious bedroom with italian marble flooring. It has amenities like swimming pool,jogging track and well equipped gym. it has 11 ft height that gives a flat a lavish look and it is walking distance from Shyam Baba Mandir.Read more"/>
        <s v="your home with land"/>
        <s v="Multistorey Apartment for Sale in Vesu, Surat. Covered area is 3047.0  Sq-ft. This property belongs to &quot;Freedom Tower&quot; .Read more"/>
        <s v="4bhk Apartment With all lifestyle amenities in campus"/>
        <s v="Luxurious Flat For Sell In Vesu Prime Location With All Aminities.Read more"/>
        <s v="3Bhkand 4Bhkproject NearPrimeShoppers VesuSurat 3Bhk-2432sqft4Bhk-3047sqftRead more"/>
        <s v="Looking for a 4 bhk property for sale in surat Buy this 4 bhk flat in dmd park that is situated in vesu, surat. The flat is southFacing. Constructed on a super built up area of 3700 sq.Ft., the flat comprises 4 bedrooms, 4 bathrooms and 1 balconies. The residential building has 12 floors in total and the flat for sale is located on the 5th floor. This residential property is still under construction and will be available for possession by december 2023. The beautifully designed granite flooring enhances the beauty of the flat.Read more"/>
        <s v="Millionaires Lifestyle in Vesu, Surat is a ready to move residential project . The project offers meticulously designed 4 BHK FlatsApartments in Vesu, Surat for comfortable  peaceful living. The project is developed by Shreeji Develoupers  Milestone Reality.Read more"/>
        <s v="Sangini Arise is one of the most premium residential project by well known Sangini Developers. The 4 BHK residential flats has specious bedrooms , space for pooja room, deck balcony , servant room and goods lift for convenience. The project has world class aminities such as reflection pool, poolside deck, basketball court and banquet lawn.Read more"/>
        <s v="Multistorey Apartment for Sale in Vesu, Surat. Covered area is 4300.0  Sq-ft. This property belongs to &quot;Milestone Pristine&quot; .Read more"/>
        <s v="pure Vegetarian Campus with Possession soon"/>
        <s v="Situated in vesu, surat, dmd park is a well planned society that offers a pleasant living experience to its residents. This 5 bhk flat in surat is your opportunity to be a part of this community. The flat is facing the northEast direction. The flat is over 7150 sq.Ft. Super built up area and comes with 5 bedrooms, 5 bathrooms and 1 balconies. This flat lies on the 8th level of a 12 storey building. This residential property is still under construction and will be available for possession by december 2023.Read more"/>
        <s v="4 BHK Luxurious Flat For Sell In Vesu Prime Area With All Aminities.Read more"/>
        <s v="Luxurious project"/>
        <s v="Multistorey Apartment for Sale in Vesu, Surat. Covered area is 4400.0  Sq-ft. This property belongs to &quot;Milestone Pristine&quot; .Read more"/>
        <s v="4bhk Apartment will all amenities in the campus"/>
        <s v="Luxurious Flat For Sale In Vesu Prime Area With All Luxurious Aminities .Read more"/>
        <s v="Nestled beside an untouched lake, a residence is poised to present the pinnacle of comfort and relaxation.Embrace the Azure Vistas, where luxury and nature harmoniously combine. Immerse yourself in Lavish Currents of Peace. Allow yourself to sink into a tranquil state of being. This exceptional dwelling is part of the exciting landscape of underconstruction projects in Surat, representing innovation and progress. Discover the allure of new residential projects that promise a fresh perspective on contemporary living.Read more"/>
        <s v="This elegant 3bedroom apartment is nestled on the 14th floor in Vesu, Surat, offering a resale opportunity in a promising locale. The property boasts a wellthoughtout design with two types of flooring Italian marble and wooden, adding a touch of sophistication. With a spacious super builtup area of 2830 sq. ft., this apartment provides ample room for comfortable living. Featuring 1 balcony and 3 bathrooms, it is ready for immediate occupancy. Ownership is freehold, and the property includes soughtafter amenities such as a clubhouse, fitness center, community center, and an infinity pool.Read more"/>
        <s v="Multistorey Apartment for Sale in Vesu, Surat. Covered area is 4600.0  Sq-ft. This property belongs to &quot;Milestone Pristine&quot; .Read more"/>
        <s v="ultra luxurious Fully Furnished flat"/>
        <s v="Looking for a 4 bhk property for sale in surat Buy this 4 bhk flat in dmd park that is situated in vesu, surat. The flat is southFacing. Constructed on a super built up area of 2831 sq.Ft., the flat comprises 4 bedrooms, 4 bathrooms and 1 balconies. The residential building has 12 floors in total and the flat for sale is located on the 5th floor. This residential property is still under construction and will be available for possession by august 2026Read more"/>
        <s v="Welcome to an extraordinary living experience that surpasses all expectations  Living a Cut Above the Rest. Get ready to be enthralled by the enchanting landscape, meticulously crafted by an esteemed Singaporean designer. Brace yourself for an aweinspiring display of architectural brilliance, brought to life by the visionary talent of a Tokyobased architect.At this exclusive haven, we bring you a lifestyle that exceeds expectations and transcends boundaries. Indulge in the opulence and sophistication that awaits you at every corner.Read more"/>
        <s v="Raghuvir Sierra is a Premium project by Raghuvir Developers in Vesu, Surat. It is located near VIP Road. The proposed luxurious flat is on 5th floor of the Tower and It has two type of living room i.e. formal and informal. It is  located near Jain temple and Aaradhna Bhavan.Read more"/>
        <s v="Multistorey Apartment for Sale in VIP Road, Surat. Covered area is 3400.0  Sq-ft. This property belongs to &quot;Bblossom The Presidency&quot; .Read more"/>
        <s v="Situated in vesu, surat, dmd park is a well planned society that offers a pleasant living experience to its residents. This 5 bhk flat in surat is your opportunity to be a part of this community. The flat is facing the northEast direction. The flat is over 5302 sq.Ft. Super built up area and comes with 5 bedrooms, 5 bathrooms and 2 balconies. This flat lies on the 8th level of a 12 storey building. This residential property is still under construction and will be available for possession by december 2027. The beautifully designed granite flooring enhances the beauty of the flat.Read more"/>
        <s v="MILESTONE ELITUS,  is a premium 4 bhk project near canal road, Dream heritage crossing, on 2nd vip road.  Milestone superior construction and good amenities make a family living peaceful. Follows green building norms, with fire safety.  Good children playing area, banquet hall, Gym, and swimming pool.Read more"/>
        <s v="Multistorey Apartment for Sale in VIP Road, Surat. Covered area is 3500.0  Sq-ft. This property belongs to &quot;Bblossom The Presidency&quot; .Read more"/>
        <s v="Check out Millionaires Lifestyle in Vesu, one of the upcoming underconstruction housing societies in Surat. There are apartments for sale in Millionaires Lifestyle. This society will have all basic facilities and amenities to suit homebuyers needs and requirements.Read more"/>
        <s v="What inspired truly is the Cremona province of Italy. Wellknown for crafting outlandish violins, the city of Cremona is very much a driving force behind creating Rajhans Cremona, a marvelous residential structure which allows its residents to tune into coveted luxury. Located at the most highclass neighborhood in Vesu, Rajhans Cremona 4BHK homes are not just four walls but style statements  big, bold and breathtaking. With the availability of all modern amenities, homes at Rajhans Cremona are like a dip in the ocean of luxury and comfort.Read more"/>
        <s v="happy Astoria is ideal living for a family with 4 bhk, and the project include all amenities like club house, swimming pool, children play area, open Amphitheater, senior sitting, sports courts, indoor games, Good land space and garden, Gym and many more. An ideal family living project.Read more"/>
        <s v="Multistorey Apartment for Sale in VIP Road, Surat. Covered area is 3676.0  Sq-ft. This property belongs to &quot;Bblossom The Presidency&quot; .Read more"/>
        <s v="Standing Round The Corner At The Intersection Of 150 Ft. Wide VIP Road  60 Ft. Wide N. M. Mavani Road, Sangini Nirvana Is A Landmark Of Grandeur Living Space.Coined As Easy Connectivity, Sangini Nirvana Resides At A Prominent Location Offering You Leisure And Convenience. Aligned As A Connection To The Highway, It Also Stands Close To The City Satisfying Daily Lifestyle And Commercial Needs Within The Proximity Of 6 km.Witness Your Dreams Unfold At Sangini NirvanaRead more"/>
        <s v="The above mentioned office space is 2400 sq.Ft. Front office on 3rd floor of union point building located in very posh area of ghod dod road. All the major brands like g3, puma and nike have stores in union point. It is on main road of the ghod dod and easily accessible.The office is specious and will be best fir for the personal office use for professional like consultants, lawyers, or any clinic.Read more"/>
        <s v="Multistorey Apartment for Sale in VIP Road, Surat. Covered area is 3700.0  Sq-ft. This property belongs to &quot;Bblossom The Presidency&quot; .Read more"/>
        <s v="Situated in vesu, surat, dmd park is a well planned society that offers a pleasant living experience to its residents. This 5 bhk flat in surat is your opportunity to be a part of this community. The flat is facing the northEast direction. The flat is over 7535 sq.Ft. Super built up area and comes with 5 bedrooms, 5 bathrooms and 2 balconies. This flat lies on the 8th level of a 12 storey building. This residential property  available for ready  possession.Read more"/>
        <s v="Experience the crowning glory of luxurious living at Rajhans Kronis. These 4  5 BHK plush homes offer an exquisitely crafted enclave in Vesu, filled with mesmerizing surprises at every corner. From expansive spaces to a wide array of amenities, there is ample opportunity to indulge in luxury and find moments of Zen. Step into this private kingdom that allows you to escape the world and embrace the most cherished lifestyle.Read more"/>
        <s v="Multistorey Apartment for Sale in VIP Road, Surat. Covered area is 4599.0  Sq-ft. This property belongs to &quot;Bblossom The Presidency&quot; .Read more"/>
        <s v="5 BHK Luxurious Flat For Sell In Vesu Area .Contact For More Details .Read more"/>
        <s v="Located in the popular residential address of vip road vesu , surat, aakash expressions is one of the most preferred destination for apartments in surat. This 5 bhk flat is your ticket to be a part of this community. Containing 5 bedrooms, 5 bathrooms and 1 balcony, this flat is spread over a super built up area of 5701 sq.Ft. The flat has a total of 19 floors and this property is situated on 6th floor. This 15 years old property is available for immediate possession as the project is ready to move. The society is well equipped with many modern amenities, including swimming poolRead more"/>
        <s v="Bask in luxury with our 3 and 4BHK homes, and experience a lifestyle like no other. Enrich your daily routine with an array of envyinducing amenities that will make you feel truly pampered. Living here is a transformative experience that sets the tone for the rest of your life. Here, beauty, serenity, and luxury blend in perfect harmony to create an extraordinary living experience. From glorious architecture to splendid spaces, perfection is at the core of Rajhans Zorista, taking luxury to new heights.Read more"/>
        <s v="Sangini Evoq is one of the best projects by renowned Sangini Devlopers.  This elegant 3bedroom apartment is situated on the 14th floor in Vesu, Surat, offering a promising living opportunity. With a spacious super builtup area of 2830 sq. ft., this apartment provides ample room for comfortable living. The property boasts two types of flooring Italian marble and wooden, enhancing its appeal. Featuring 1 balcony and 3 bathrooms, it is designed for modern living. Ownership is freehold, and the property includes soughtafter amenities such as a clubhouse, fitness center, community center, and aRead more"/>
        <s v="Multistorey Apartment for Sale in VIP Road, Surat. Covered area is 4600.0  Sq-ft. This property belongs to &quot;Bblossom The Presidency&quot; .Read more"/>
        <s v="3 BHK Luxurious Flat For Sell In Vesu Prime Area With All Aminities. Contact for More Details.Read more"/>
        <s v="Aakash Enjoy in Vesu, Surat is a readytomove housing society. It offers apartments in varied budget range. These units are a perfect combination of comfort and style, specifically designed to suit your requirements and conveniences.Read more"/>
        <s v="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Agastya is the ideal way of living.Read more"/>
        <s v="Luxurious Flat For Sell In Vesu Prime Area With All Aminities ."/>
        <s v="AMENITIESReception FoyerBanquet 2150 Sq. Ft.Banquet Kitchen  WashGuest RoomsYoga  Meditation  Aerobics 800 Sq. Ft.MultiSport CourtIndoor Games Table Tennis, Pool Table, Carrom, Chess  Board Games 1050 Sq. Ft.Kids Play Area 1050 Sq. Ft.Toddler Zone 450 Sq. Ft.Fully Equipped Gymnasium 2300 Sq. Ft.Central LawnJogging  Walking TrackInfinity Edge Water BodyGazebo SeatingChampa Court with SeatOutsLawn Area with SeatOutsSunken GazeboRead more"/>
        <s v="Property for sale in Bhimrad, Surat. This project, that is, Avantis Ofira Peak is a well designed project by Avantis Group. It is offering Ready to Move units. If you are looking at Apartment, you should check out Avantis Ofira Peak. Available configurations include 3 BHK, 4 BHK. As per the area plan, units are in the size range of 2758.0  3746.0 sq.ft.. Avantis Ofira Peak was launched in October 2013. Project possession is slated for Apr, 2016. There are 7 buildings in this project. Total number of flats at Avantis Ofira Peak is 146. Avantis Ofira Peak is located in T P Scheme No 5 VesubhiRead more"/>
        <s v="5 BHK Luxurious Flat For Sell In Vesu Prime Area.Contact For More Details .Read more"/>
        <s v="When it comes to beautiful homes, nothing beats us. With our appealing 45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Read more"/>
        <s v="4 BHK Luxurious Flat For Sell In Vesu Prime Area with Ultra Luxurious Aminities.Read more"/>
        <s v="4bhk and 6bhk penthouse flats upcoming undercontruction river view residential project.Read more"/>
        <s v="The flat has a total of 19 floors and this property is situated on 6th floor. This 15 years old property is available for immediate possession as the project is ready to move. The society is well equipped with many modern amenities, including swimming pool, fitness centre  gym and lifts.Read more"/>
        <s v="3 BHK Luxurious Flat For Sell In Vesu.Contact For More Details."/>
        <s v="4 bhk flat for salepool gardenpark main road property."/>
        <s v="4,5 bhk and penthouse undr construction project available 4000 to 11000 sqft.Read more"/>
        <s v="Samprati palace is one of the most popular destination for buying apartments in vesu, surat. You too can be a part of this society by purchasing this 4 bhk flat here. The apartment is northEastFacing. The apartment occupies a super built up area of 3800 sq.Ft. That consists of 3 bedrooms, 3 bathrooms and 1 balcony. This flat is situated on the 4th floor of this 12 floor tall residential building. As the property is currently under construction, you can expect to get the possession by 2024. Moreover, this property offers close proximity to important landmarks such as close to schoolRead more"/>
        <s v="3 And 4 BHK Luxurious Flat For Sell In Vesu Prime Area With All Aminities .Read more"/>
        <s v="3600 to 4000 sqft luxurious flet for sell."/>
        <s v="This society will have all basic facilities and amenities to suit homebuyers needs and requirements.  Brought to you by Shree Krishna Group Surat,  Shree Krishna Atlanta Eliza is scheduled for possession in Jun, 2023.Read more"/>
        <s v="3 bhk and 4 bhk luxurious living in vesu area."/>
        <s v="Union Residency is very nice and luxury apartment, for more information contact usRead more"/>
        <s v="4 BHK Luxurious Flat For Sell In Vesu Prime Location .Contact For More Details .Read more"/>
        <s v="4 BHK Luxurious Flat For Sell In Dummas Road Prime Area With All Amenities .Read more"/>
        <s v="Check out Pramukh Ananta in Vesu, one of the upcoming underconstruction housing societies in Surat. There are apartments for sale in Pramukh Ananta. This society will have all basic facilities and amenities to suit homebuyers needs and requirements.Read more"/>
        <s v="4bhk luxurious flet with all amenities."/>
        <s v="Check out Rajhans Altezza in Vesu, one of the upcoming underconstruction housing societies in Surat. There are apartments for sale in Rajhans Altezza. This society will have all basic facilities and amenities to suit homebuyers needs and requirements.Read more"/>
        <s v="5 BHK Luxurious Pentahouse For Sell In Vesu Prime Location .Contact For More Details .Read more"/>
        <s v="2600 sqft to 2965 sqft 3bhk flets with all amenities."/>
        <s v="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Read more"/>
        <s v="Luxurious Pentahouse For Sell In Vesu Prime Area With All Aminities.Read more"/>
        <s v="scon Surya Heritage Vesu has 2 towers, with 14 floors each and 56 units on offer.Read more"/>
        <s v="Check out Sangini Nirvana in Vesu, one of the upcoming underconstruction housing societies in Surat. This society will have all basic facilities and amenities to suit homebuyers needs and requirements.Read more"/>
        <s v="5 BHK Luxurious Flat For Sell In Vesu.Contact For More Details ."/>
        <s v="Rajhans Nutriments is one of the known real estate brands in Surat.  There is 1 project of this builder, which is currently underconstruction.Read more"/>
        <s v="4 BHK Flat For Sell In Vesu Prime Area With All Aminities."/>
        <s v="Near aagam shopping center,vesu canal road ,surat."/>
        <s v="4bhk lavies flets with all amenities for sell booking start."/>
        <s v="4 BHK Luxurious Flat For Sell In Vesu Prime Area. Contact For More Details.Read more"/>
        <s v="Luxurious Pentahouse For Sell In Vesu Prime Location with All Aminities.Read more"/>
        <s v="This housing society has multiple property options to offer, in varied price range, making it one of the most suitable address to own, that too in your budget.Read more"/>
        <s v="Check out Rajhans Kronis in Vesu, one of the upcoming underconstruction housing societies in Surat. This society will have all basic facilities and amenities to suit homebuyers needs and requirements.Read more"/>
        <s v="4bhk luxurious flet for sell with all amenities."/>
        <s v="HOMECOMING REDEFINED AT SANGINI SIDDHANTAWith a perfect blend of living and lively spaces, Sangini Siddhanta promises to take your lifestyle graph a notch higher. Standing tall in the midst of lush green landscapes, Sangini Siddhanta offers uninterrupted views of the most iconic monument of the city.Read more"/>
        <s v="5 BHK Luxurious Flat For Sell In Vesu Prime Area"/>
        <s v="5 bhk luxurious flets for sell redy to move."/>
        <s v="Multistorey apartment is available for sale. For those looking to buy a residential property, here comes one of the choicest offerings in Surat, at Vesu. Brought to you by Vee Aar Life Space LLP, Vee Sangini Siddhanta is among the newest addresses for homebuyers. This is an under construction project right now, and is expected to be delivered by Jun, 2027. It has a variety of options to choose from that too in a varied budget range.Read more"/>
        <s v="5135 sqft to 6443 sqft 5bhk lururious flet available."/>
        <s v="Check out Rajhans Cremona in Vesu, one of the upcoming underconstruction housing societies in Surat. There are apartments for sale in Rajhans Cremona. This society will have all basic facilities and amenities to suit homebuyers needs and requirements.Read more"/>
        <s v="3 and 4 BHK Luxurious Flat For Sell In Vesu Prime Area with Ultra Luxurious Aminities.Read more"/>
        <s v="Luxurious penthouse with luxurious facility."/>
        <s v="Heres everything you need to know about the mustknow features of this housing society along with Rajhans Eronzza  Photos,  Floor Plans,  Brochure download procedure  and other exciting facts about your future homeRead more"/>
        <s v="4 BHK Luxurious Flat for Sale In Pal Area With All Aminities."/>
        <s v="Check out Rajhans Eronzza in Vesu, one of the upcoming under construction housing societies in Surat. There are apartments for sale in Rajhans Eronzza. This society will have all basic facilities and amenities to suit homebuyers needs and requirements.Read more"/>
        <s v="nearly dimond bruseconnect air portnearly 2 k m reliance mall"/>
        <s v="4 BHK Ulta Luxurious Flat In Adajan Pal Area With All Aminities."/>
        <s v="Check out Sangini Arise in Bharthana, one of the upcoming underconstruction housing societies in Surat. There are apartments for sale in Sangini Arise.Read more"/>
        <s v="5 And 6 BHK Ultra Luxurious Flat For Sell .River View Option Available .Contact for More Details.Read more"/>
        <s v="property in Peace full location,River facing, main Road view. all flats view is River, RoadRead more"/>
        <s v="Check out Rajgreen Vanilla Sky in Vesu, one of the upcoming underconstruction housing societies in Surat. This society will have all basic facilities and amenities to suit homebuyers needs and requirements.Read more"/>
        <s v="The property has a pipedGas.The apartment is in a society that has amenities such as a fitness centregym, swimming pool and park. Additionally, it offers full power backUp.It offers one covered parking space. The flat is located in a gated society.This is a freehold property.Read more"/>
        <s v="5 BHK , Check out Rajhans Altezza in Vesu, one of the upcoming underconstruction housing societies in Surat. There are apartments for sale in Rajhans Altezza. This society will have all basic facilities and amenities to suit homebuyers needs and requirements.Read more"/>
        <s v="Sangini Evoq in Vesu, Surat is a readytomove housing society. It offers apartments in varied budget range. These units are a perfect combination of comfort and style, specifically designed to suit your requirements and conveniences.Read more"/>
        <s v="5 And 4 BHK Luxurious Flat For Sell With All Aminities."/>
        <s v="Multistorey apartment is available for sale. D and M Elysium Avenue in Piplod, Surat is a ready to move housing society. It offers apartments in varied budget range. These units are a perfect combination of comfort and style, specifically designed to suit your requirements and conveniences.Read more"/>
        <s v="Check out Sangini Arise in Bharthana, one of the upcoming underconstruction housing societies in Surat. There are apartments for sale in Sangini Arise. This society will have all basic facilities and amenities to suit homebuyers needs and requirements.Read more"/>
        <s v="Very good location for luxary residents4 car allotted parkingEach floor 2 flatGood locality for luxary peopleRedy possionRead more"/>
        <s v="Quality construction and good locality kindly contact for more detailsRead more"/>
        <s v="Looking for a 4 bhk property for sale in surat Buy this 4 bhk flat in sangini sidhanta  that is situated in vesu, surat. The flat is southFacing. Constructed on a super built up area of 4000 sq.Ft., the flat comprises 4 bedrooms, 4 bathrooms and 1 balconies. The residential building has 12 floors in total and the flat for sale is located on the 5th floor.Read more"/>
        <s v="Looking for a 4 bhk property for sale in surat Buy this 4 bhk flat in dmd park that is situated in vesu, surat. The flat is southFacing. Constructed on a super built up area of 3000 sq.Ft., the flat comprises 4 bedrooms, 4 bathrooms and 1 balconies. The residential building has 12 floors in total and the flat for sale is located on the 5th floor. This residential property is still under construction and will be available for possession by november 2028Read more"/>
        <s v="Looking for a 4 bhk property for sale in surat Buy this 4 bhk flat in dmd park that is situated in vesu, surat. The flat is southFacing. Constructed on a super built up area of 3400 sq.Ft., the flat comprises 4 bedrooms, 4 bathrooms and 1balconies. The residential building has 12 floors in total and the flat for sale is located on the 5th floor. This residential property is  available ready possession.Read more"/>
        <s v="Amid the hustle and bustle of the fastpaced city, lies a calm and comfortable abode.Read more"/>
        <s v="Check out Anand Happy Astoria in Vesu, one of the upcoming underconstruction housing societies in Surat. There are apartments for sale in Anand Happy Astoria. This society will have all basic facilities and amenities to suit homebuyers needs and requirements.Read more"/>
        <s v="Check out Millionaires Lifestyle in Vesu, one of the upcoming underconstruction housing societies in Surat. There are apartments for sale in Millionaires Lifestyle.Read more"/>
        <s v="Superia is a premium residential project launched by construction firm Savan Infraavenue in Althan, Surat. The project will be built on an area of 1.7 acres and is offering beautiful and comfortable 4 BHK apartments for sale. Carpet area of 4 BHK apartments is in the range of 1486 to 1776 sq ft. Amenities available for the convenience of residents are car parking areas, landscaped gardens, swimming pool, gymnasium, party hall, library, childrens play area, banquet hall, indoor games, spa and sauna facility, and other facilities are provided in the complex.Read more"/>
        <s v="When it comes to beautiful homes, nothing beats us. With our appealing 45 BHK flats, enjoy the beauty of living life the luxurious way. Along with being located in the heart of the city, we are ecoconscious and believe in promoting an ecofriendly lifestyle.Read more"/>
        <s v="DRB Ravani Cellestial Dreams in Vesu, Surat is a ready to move housing society. It offers apartments in varied budget range. These units are a perfect combination of comfort and style, specifically designed to suit your requirements and conveniences. There are 5BHK apartments available in this project.Read more"/>
        <s v="Roongta Green Valley is one of the popular residential project in Vesu, Surat. It has lavish yet thoughtfully designed 8 Towers and 208 residences.::::Status::::Under Construction::::Possession by::::Apr 24::::Total Units::::208::::Total Towers::::8::::Project Area::::3 Acre::::Full Address::::Ashirwad Society, Bharthana, Surat, Gujarat::::Pincode::::395003Read more"/>
      </sharedItems>
    </cacheField>
    <cacheField name="price_per_sqft" numFmtId="0">
      <sharedItems containsBlank="1" count="2135">
        <s v="竄ｹ2,891 per sqft "/>
        <s v="竄ｹ3,551 per sqft "/>
        <s v="竄ｹ3,800 per sqft "/>
        <s v="竄ｹ3,966 per sqft "/>
        <s v="竄ｹ3,600 per sqft "/>
        <s v="竄ｹ3,411 per sqft "/>
        <m/>
        <s v="竄ｹ3,392 per sqft "/>
        <s v="竄ｹ3,751 per sqft "/>
        <s v="竄ｹ3,200 per sqft "/>
        <s v="竄ｹ3,235 per sqft "/>
        <s v="竄ｹ2,315 per sqft "/>
        <s v="竄ｹ3,125 per sqft "/>
        <s v="竄ｹ5,903 per sqft "/>
        <s v="竄ｹ2,368 per sqft "/>
        <s v="竄ｹ14,728 per sqft "/>
        <s v="竄ｹ5,250 per sqft "/>
        <s v="竄ｹ3,185 per sqft "/>
        <s v="竄ｹ2,736 per sqft "/>
        <s v="竄ｹ4,534 per sqft "/>
        <s v="竄ｹ2,829 per sqft "/>
        <s v="竄ｹ3,304 per sqft "/>
        <s v="竄ｹ3,009 per sqft "/>
        <s v="竄ｹ12,857 per sqft "/>
        <s v="竄ｹ2,857 per sqft "/>
        <s v="竄ｹ4,150 per sqft "/>
        <s v="竄ｹ3,325 per sqft "/>
        <s v="竄ｹ2,264 per sqft "/>
        <s v="竄ｹ3,842 per sqft "/>
        <s v="竄ｹ3,678 per sqft "/>
        <s v="竄ｹ3,488 per sqft "/>
        <s v="竄ｹ3,282 per sqft "/>
        <s v="竄ｹ2,800 per sqft "/>
        <s v="竄ｹ3,500 per sqft "/>
        <s v="竄ｹ3,017 per sqft "/>
        <s v="竄ｹ3,075 per sqft "/>
        <s v="竄ｹ35,000 per sqft "/>
        <s v="竄ｹ4,706 per sqft "/>
        <s v="竄ｹ5,808 per sqft "/>
        <s v="竄ｹ2,275 per sqft "/>
        <s v="竄ｹ3,810 per sqft "/>
        <s v="竄ｹ3,771 per sqft "/>
        <s v="竄ｹ7,000 per sqft "/>
        <s v="竄ｹ3,099 per sqft "/>
        <s v="竄ｹ2,632 per sqft "/>
        <s v="竄ｹ2,724 per sqft "/>
        <s v="竄ｹ5,618 per sqft "/>
        <s v="竄ｹ3,747 per sqft "/>
        <s v="竄ｹ2,936 per sqft "/>
        <s v="竄ｹ5,578 per sqft "/>
        <s v="竄ｹ3,451 per sqft "/>
        <s v="竄ｹ3,507 per sqft "/>
        <s v="竄ｹ2,828 per sqft "/>
        <s v="竄ｹ3,636 per sqft "/>
        <s v="竄ｹ1,951 per sqft "/>
        <s v="竄ｹ3,093 per sqft "/>
        <s v="竄ｹ2,712 per sqft "/>
        <s v="竄ｹ3,951 per sqft "/>
        <s v="竄ｹ3,567 per sqft "/>
        <s v="竄ｹ3,750 per sqft "/>
        <s v="竄ｹ3,909 per sqft "/>
        <s v="竄ｹ1,312 per sqft "/>
        <s v="竄ｹ3,946 per sqft "/>
        <s v="竄ｹ3,333 per sqft "/>
        <s v="竄ｹ3,000 per sqft "/>
        <s v="竄ｹ4,111 per sqft "/>
        <s v="竄ｹ1,875 per sqft "/>
        <s v="竄ｹ3,509 per sqft "/>
        <s v="竄ｹ2,941 per sqft "/>
        <s v="竄ｹ3,320 per sqft "/>
        <s v="竄ｹ6,803 per sqft "/>
        <s v="竄ｹ5,089 per sqft "/>
        <s v="竄ｹ2,686 per sqft "/>
        <s v="竄ｹ3,462 per sqft "/>
        <s v="竄ｹ20,000 per sqft "/>
        <s v="竄ｹ9,000 per sqft "/>
        <s v="竄ｹ10,465 per sqft "/>
        <s v="竄ｹ3,212 per sqft "/>
        <s v="竄ｹ4,712 per sqft "/>
        <s v="竄ｹ7,500 per sqft "/>
        <s v="竄ｹ3,035 per sqft "/>
        <s v="竄ｹ3,269 per sqft "/>
        <s v="竄ｹ3,077 per sqft "/>
        <s v="竄ｹ1,600 per sqft "/>
        <s v="竄ｹ2,455 per sqft "/>
        <s v="竄ｹ10,162 per sqft "/>
        <s v="竄ｹ1,984 per sqft "/>
        <s v="竄ｹ4,006 per sqft "/>
        <s v="竄ｹ3,043 per sqft "/>
        <s v="竄ｹ12,500 per sqft "/>
        <s v="竄ｹ4,683 per sqft "/>
        <s v="竄ｹ3,455 per sqft "/>
        <s v="竄ｹ5,000 per sqft "/>
        <s v="竄ｹ2,749 per sqft "/>
        <s v="竄ｹ3,420 per sqft "/>
        <s v="竄ｹ2,318 per sqft "/>
        <s v="竄ｹ7,315 per sqft "/>
        <s v="竄ｹ2,500 per sqft "/>
        <s v="竄ｹ2,909 per sqft "/>
        <s v="竄ｹ4,375 per sqft "/>
        <s v="竄ｹ3,545 per sqft "/>
        <s v="竄ｹ5,750 per sqft "/>
        <s v="竄ｹ800 per sqft "/>
        <s v="竄ｹ4,251 per sqft "/>
        <s v="竄ｹ2,787 per sqft "/>
        <s v="竄ｹ2,667 per sqft "/>
        <s v="竄ｹ2,160 per sqft "/>
        <s v="竄ｹ2,917 per sqft "/>
        <s v="竄ｹ1,669 per sqft "/>
        <s v="竄ｹ3,030 per sqft "/>
        <s v="竄ｹ2,436 per sqft "/>
        <s v="竄ｹ2,704 per sqft "/>
        <s v="竄ｹ1,000 per sqft "/>
        <s v="竄ｹ1,220 per sqft "/>
        <s v="竄ｹ1,618 per sqft "/>
        <s v="竄ｹ4,500 per sqft "/>
        <s v="竄ｹ2,129 per sqft "/>
        <s v="竄ｹ2,378 per sqft "/>
        <s v="竄ｹ4,233 per sqft "/>
        <s v="竄ｹ6,513 per sqft "/>
        <s v="竄ｹ3,248 per sqft "/>
        <s v="竄ｹ2,154 per sqft "/>
        <s v="竄ｹ3,947 per sqft "/>
        <s v="竄ｹ6,667 per sqft "/>
        <s v="竄ｹ1,675 per sqft "/>
        <s v="竄ｹ4,018 per sqft "/>
        <s v="竄ｹ3,906 per sqft "/>
        <s v="竄ｹ2,778 per sqft "/>
        <s v="竄ｹ2,933 per sqft "/>
        <s v="竄ｹ6,579 per sqft "/>
        <s v="竄ｹ5,556 per sqft "/>
        <s v="竄ｹ3,051 per sqft "/>
        <s v="竄ｹ2,735 per sqft "/>
        <s v="竄ｹ2,947 per sqft "/>
        <s v="竄ｹ2,347 per sqft "/>
        <s v="竄ｹ26,923 per sqft "/>
        <s v="竄ｹ3,086 per sqft "/>
        <s v="竄ｹ2,812 per sqft "/>
        <s v="竄ｹ6,203 per sqft "/>
        <s v="竄ｹ2,449 per sqft "/>
        <s v="竄ｹ3,191 per sqft "/>
        <s v="竄ｹ3,917 per sqft "/>
        <s v="竄ｹ4,416 per sqft "/>
        <s v="竄ｹ31,818 per sqft "/>
        <s v="竄ｹ3,571 per sqft "/>
        <s v="竄ｹ14,615 per sqft "/>
        <s v="竄ｹ5,444 per sqft "/>
        <s v="竄ｹ2,714 per sqft "/>
        <s v="竄ｹ4,762 per sqft "/>
        <s v="竄ｹ3,429 per sqft "/>
        <s v="竄ｹ1,699 per sqft "/>
        <s v="竄ｹ6,400 per sqft "/>
        <s v="竄ｹ2,000 per sqft "/>
        <s v="竄ｹ2,174 per sqft "/>
        <s v="竄ｹ2,588 per sqft "/>
        <s v="竄ｹ1,444 per sqft "/>
        <s v="竄ｹ2,747 per sqft "/>
        <s v="竄ｹ10,000 per sqft "/>
        <s v="竄ｹ3,250 per sqft "/>
        <s v="竄ｹ4,106 per sqft "/>
        <s v="竄ｹ309 per sqft "/>
        <s v="竄ｹ4,167 per sqft "/>
        <s v="竄ｹ6,000 per sqft "/>
        <s v="竄ｹ1,701 per sqft "/>
        <s v="竄ｹ1,735 per sqft "/>
        <s v="竄ｹ2,125 per sqft "/>
        <s v="竄ｹ3,846 per sqft "/>
        <s v="竄ｹ25,000 per sqft "/>
        <s v="竄ｹ1,846 per sqft "/>
        <s v="竄ｹ3,896 per sqft "/>
        <s v="竄ｹ3,932 per sqft "/>
        <s v="竄ｹ1,786 per sqft "/>
        <s v="竄ｹ3,838 per sqft "/>
        <s v="竄ｹ4,005 per sqft "/>
        <s v="竄ｹ1,998 per sqft "/>
        <s v="竄ｹ3,529 per sqft "/>
        <s v="竄ｹ8,571 per sqft "/>
        <s v="竄ｹ3,994 per sqft "/>
        <s v="竄ｹ3,594 per sqft "/>
        <s v="竄ｹ3,871 per sqft "/>
        <s v="竄ｹ7,806 per sqft "/>
        <s v="竄ｹ3,968 per sqft "/>
        <s v="竄ｹ2,642 per sqft "/>
        <s v="竄ｹ4,028 per sqft "/>
        <s v="竄ｹ3,714 per sqft "/>
        <s v="竄ｹ14,793 per sqft "/>
        <s v="竄ｹ2,683 per sqft "/>
        <s v="竄ｹ2,647 per sqft "/>
        <s v="竄ｹ3,626 per sqft "/>
        <s v="竄ｹ2,783 per sqft "/>
        <s v="竄ｹ3,505 per sqft "/>
        <s v="竄ｹ2,597 per sqft "/>
        <s v="竄ｹ1,744 per sqft "/>
        <s v="竄ｹ6,481 per sqft "/>
        <s v="竄ｹ5,484 per sqft "/>
        <s v="竄ｹ3,281 per sqft "/>
        <s v="竄ｹ14,583 per sqft "/>
        <s v="竄ｹ3,385 per sqft "/>
        <s v="竄ｹ3,728 per sqft "/>
        <s v="竄ｹ4,259 per sqft "/>
        <s v="竄ｹ1,942 per sqft "/>
        <s v="竄ｹ2,944 per sqft "/>
        <s v="竄ｹ8,500 per sqft "/>
        <s v="竄ｹ2,817 per sqft "/>
        <s v="竄ｹ16,807 per sqft "/>
        <s v="竄ｹ3,162 per sqft "/>
        <s v="竄ｹ2,118 per sqft "/>
        <s v="竄ｹ2,069 per sqft "/>
        <s v="竄ｹ2,912 per sqft "/>
        <s v="竄ｹ6,500 per sqft "/>
        <s v="竄ｹ3,816 per sqft "/>
        <s v="竄ｹ2,564 per sqft "/>
        <s v="竄ｹ4,486 per sqft "/>
        <s v="竄ｹ6,250 per sqft "/>
        <s v="竄ｹ4,569 per sqft "/>
        <s v="竄ｹ9,301 per sqft "/>
        <s v="竄ｹ2,722 per sqft "/>
        <s v="竄ｹ9,611 per sqft "/>
        <s v="竄ｹ2,719 per sqft "/>
        <s v="竄ｹ3,280 per sqft "/>
        <s v="竄ｹ3,239 per sqft "/>
        <s v="竄ｹ3,918 per sqft "/>
        <s v="竄ｹ4,076 per sqft "/>
        <s v="竄ｹ3,814 per sqft "/>
        <s v="竄ｹ9,430 per sqft "/>
        <s v="竄ｹ1,979 per sqft "/>
        <s v="竄ｹ3,214 per sqft "/>
        <s v="竄ｹ3,832 per sqft "/>
        <s v="竄ｹ7,564 per sqft "/>
        <s v="竄ｹ3,477 per sqft "/>
        <s v="竄ｹ3,437 per sqft "/>
        <s v="竄ｹ3,111 per sqft "/>
        <s v="竄ｹ3,022 per sqft "/>
        <s v="竄ｹ2,381 per sqft "/>
        <s v="竄ｹ7,261 per sqft "/>
        <s v="竄ｹ5,385 per sqft "/>
        <s v="竄ｹ3,613 per sqft "/>
        <s v="竄ｹ3,641 per sqft "/>
        <s v="竄ｹ16,832 per sqft "/>
        <s v="竄ｹ2,571 per sqft "/>
        <s v="竄ｹ1,682 per sqft "/>
        <s v="竄ｹ3,675 per sqft "/>
        <s v="竄ｹ4,400 per sqft "/>
        <s v="竄ｹ1,615 per sqft "/>
        <s v="竄ｹ2,527 per sqft "/>
        <s v="竄ｹ2,512 per sqft "/>
        <s v="竄ｹ8,021 per sqft "/>
        <s v="竄ｹ2,486 per sqft "/>
        <s v="竄ｹ33,333 per sqft "/>
        <s v="竄ｹ4,091 per sqft "/>
        <s v="竄ｹ3,608 per sqft "/>
        <s v="竄ｹ2,077 per sqft "/>
        <s v="竄ｹ3,889 per sqft "/>
        <s v="竄ｹ4,556 per sqft "/>
        <s v="竄ｹ3,222 per sqft "/>
        <s v="竄ｹ2,428 per sqft "/>
        <s v="竄ｹ3,198 per sqft "/>
        <s v="竄ｹ2,750 per sqft "/>
        <s v="竄ｹ11,667 per sqft "/>
        <s v="竄ｹ2,761 per sqft "/>
        <s v="竄ｹ3,213 per sqft "/>
        <s v="竄ｹ3,444 per sqft "/>
        <s v="竄ｹ10,101 per sqft "/>
        <s v="竄ｹ3,913 per sqft "/>
        <s v="竄ｹ987 per sqft "/>
        <s v="竄ｹ2,769 per sqft "/>
        <s v="竄ｹ4,237 per sqft "/>
        <s v="竄ｹ6,333 per sqft "/>
        <s v="竄ｹ3,922 per sqft "/>
        <s v="竄ｹ1,161 per sqft "/>
        <s v="竄ｹ3,384 per sqft "/>
        <s v="竄ｹ4,740 per sqft "/>
        <s v="竄ｹ3,260 per sqft "/>
        <s v="竄ｹ2,100 per sqft "/>
        <s v="竄ｹ4,000 per sqft "/>
        <s v="竄ｹ3,169 per sqft "/>
        <s v="竄ｹ2,638 per sqft "/>
        <s v="竄ｹ20 per sqft "/>
        <s v="竄ｹ1,858 per sqft "/>
        <s v="竄ｹ5,185 per sqft "/>
        <s v="竄ｹ2,994 per sqft "/>
        <s v="竄ｹ8,889 per sqft "/>
        <s v="竄ｹ2,834 per sqft "/>
        <s v="竄ｹ2,485 per sqft "/>
        <s v="竄ｹ16,667 per sqft "/>
        <s v="竄ｹ2,222 per sqft "/>
        <s v="竄ｹ3,674 per sqft "/>
        <s v="竄ｹ3,704 per sqft "/>
        <s v="竄ｹ6,494 per sqft "/>
        <s v="竄ｹ6,648 per sqft "/>
        <s v="竄ｹ2,333 per sqft "/>
        <s v="竄ｹ10,811 per sqft "/>
        <s v="竄ｹ3,667 per sqft "/>
        <s v="竄ｹ2,400 per sqft "/>
        <s v="竄ｹ9,589 per sqft "/>
        <s v="竄ｹ1,709 per sqft "/>
        <s v="竄ｹ56 per sqft "/>
        <s v="竄ｹ3,715 per sqft "/>
        <s v="竄ｹ8,636 per sqft "/>
        <s v="竄ｹ5,882 per sqft "/>
        <s v="竄ｹ6,818 per sqft "/>
        <s v="竄ｹ7,143 per sqft "/>
        <s v="竄ｹ2,979 per sqft "/>
        <s v="竄ｹ2,789 per sqft "/>
        <s v="竄ｹ9,009 per sqft "/>
        <s v="竄ｹ8,163 per sqft "/>
        <s v="竄ｹ5,172 per sqft "/>
        <s v="竄ｹ2,480 per sqft "/>
        <s v="竄ｹ76,389 per sqft "/>
        <s v="竄ｹ4,115 per sqft "/>
        <s v="竄ｹ10,648 per sqft "/>
        <s v="竄ｹ1,667 per sqft "/>
        <s v="竄ｹ2,422 per sqft "/>
        <s v="竄ｹ3,158 per sqft "/>
        <s v="竄ｹ2,344 per sqft "/>
        <s v="竄ｹ5,581 per sqft "/>
        <s v="竄ｹ2,798 per sqft "/>
        <s v="竄ｹ2,435 per sqft "/>
        <s v="竄ｹ3,719 per sqft "/>
        <s v="竄ｹ3,885 per sqft "/>
        <s v="竄ｹ3,231 per sqft "/>
        <s v="竄ｹ3,418 per sqft "/>
        <s v="竄ｹ1,800 per sqft "/>
        <s v="竄ｹ1,818 per sqft "/>
        <s v="竄ｹ3,364 per sqft "/>
        <s v="竄ｹ2,796 per sqft "/>
        <s v="竄ｹ1,923 per sqft "/>
        <s v="竄ｹ3,234 per sqft "/>
        <s v="竄ｹ5,510 per sqft "/>
        <s v="竄ｹ14,602 per sqft "/>
        <s v="竄ｹ3,774 per sqft "/>
        <s v="竄ｹ2,554 per sqft "/>
        <s v="竄ｹ798 per sqft "/>
        <s v="竄ｹ13,864 per sqft "/>
        <s v="竄ｹ3,611 per sqft "/>
        <s v="竄ｹ5,833 per sqft "/>
        <s v="竄ｹ7,813 per sqft "/>
        <s v="竄ｹ7,692 per sqft "/>
        <s v="竄ｹ3,472 per sqft "/>
        <s v="竄ｹ6,026 per sqft "/>
        <s v="竄ｹ6,961 per sqft "/>
        <s v="竄ｹ3,833 per sqft "/>
        <s v="竄ｹ2,336 per sqft "/>
        <s v="竄ｹ3,525 per sqft "/>
        <s v="竄ｹ3,736 per sqft "/>
        <s v="竄ｹ3,684 per sqft "/>
        <s v="竄ｹ2,251 per sqft "/>
        <s v="竄ｹ4,124 per sqft "/>
        <s v="竄ｹ7,130 per sqft "/>
        <s v="竄ｹ2,600 per sqft "/>
        <s v="竄ｹ1,383 per sqft "/>
        <s v="竄ｹ5,355 per sqft "/>
        <s v="竄ｹ15,652 per sqft "/>
        <s v="竄ｹ1 per sqft "/>
        <s v="竄ｹ11,012 per sqft "/>
        <s v="竄ｹ2,373 per sqft "/>
        <s v="竄ｹ9,667 per sqft "/>
        <s v="竄ｹ1,688 per sqft "/>
        <s v="竄ｹ10,294 per sqft "/>
        <s v="竄ｹ5,962 per sqft "/>
        <s v="竄ｹ15,000 per sqft "/>
        <s v="竄ｹ3,512 per sqft "/>
        <s v="竄ｹ1,430 per sqft "/>
        <s v="竄ｹ3,562 per sqft "/>
        <s v="竄ｹ714 per sqft "/>
        <s v="竄ｹ3,498 per sqft "/>
        <s v="竄ｹ2,401 per sqft "/>
        <s v="竄ｹ2,035 per sqft "/>
        <s v="竄ｹ441 per sqft "/>
        <s v="竄ｹ7,042 per sqft "/>
        <s v="竄ｹ2,618 per sqft "/>
        <s v="竄ｹ3,796 per sqft "/>
        <s v="竄ｹ2,815 per sqft "/>
        <s v="竄ｹ19,608 per sqft "/>
        <s v="竄ｹ5,691 per sqft "/>
        <s v="竄ｹ6,633 per sqft "/>
        <s v="竄ｹ2,217 per sqft "/>
        <s v="竄ｹ7,812 per sqft "/>
        <s v="竄ｹ2,415 per sqft "/>
        <s v="竄ｹ3,001 per sqft "/>
        <s v="竄ｹ4,324 per sqft "/>
        <s v="竄ｹ4,049 per sqft "/>
        <s v="竄ｹ3,556 per sqft "/>
        <s v="竄ｹ731 per sqft "/>
        <s v="竄ｹ9,836 per sqft "/>
        <s v="竄ｹ2,559 per sqft "/>
        <s v="竄ｹ2,964 per sqft "/>
        <s v="竄ｹ4,211 per sqft "/>
        <s v="竄ｹ2,978 per sqft "/>
        <s v="竄ｹ2,387 per sqft "/>
        <s v="竄ｹ3,309 per sqft "/>
        <s v="竄ｹ10,784 per sqft "/>
        <s v="竄ｹ3,522 per sqft "/>
        <s v="竄ｹ4,702 per sqft "/>
        <s v="竄ｹ2,881 per sqft "/>
        <s v="竄ｹ3,116 per sqft "/>
        <s v="竄ｹ4,800 per sqft "/>
        <s v="竄ｹ2,323 per sqft "/>
        <s v="竄ｹ2,871 per sqft "/>
        <s v="竄ｹ4,116 per sqft "/>
        <s v="竄ｹ1,25,000 per sqft "/>
        <s v="竄ｹ2,624 per sqft "/>
        <s v="竄ｹ2,961 per sqft "/>
        <s v="竄ｹ2,180 per sqft "/>
        <s v="竄ｹ3,368 per sqft "/>
        <s v="竄ｹ7,826 per sqft "/>
        <s v="竄ｹ3,165 per sqft "/>
        <s v="竄ｹ2,288 per sqft "/>
        <s v="竄ｹ3,673 per sqft "/>
        <s v="竄ｹ3,478 per sqft "/>
        <s v="竄ｹ18,902 per sqft "/>
        <s v="竄ｹ8,333 per sqft "/>
        <s v="竄ｹ2,619 per sqft "/>
        <s v="竄ｹ1,038 per sqft "/>
        <s v="竄ｹ3,981 per sqft "/>
        <s v="竄ｹ3,071 per sqft "/>
        <s v="竄ｹ12,397 per sqft "/>
        <s v="竄ｹ3,815 per sqft "/>
        <s v="竄ｹ1,250 per sqft "/>
        <s v="竄ｹ2,250 per sqft "/>
        <s v="竄ｹ1,810 per sqft "/>
        <s v="竄ｹ6,154 per sqft "/>
        <s v="竄ｹ3,989 per sqft "/>
        <s v="竄ｹ3,760 per sqft "/>
        <s v="竄ｹ9,016 per sqft "/>
        <s v="竄ｹ2,308 per sqft "/>
        <s v="竄ｹ9,921 per sqft "/>
        <s v="竄ｹ2,547 per sqft "/>
        <s v="竄ｹ3,404 per sqft "/>
        <s v="竄ｹ3,911 per sqft "/>
        <s v="竄ｹ8,791 per sqft "/>
        <s v="竄ｹ3,360 per sqft "/>
        <s v="竄ｹ3,377 per sqft "/>
        <s v="竄ｹ389 per sqft "/>
        <s v="竄ｹ3,400 per sqft "/>
        <s v="竄ｹ2,273 per sqft "/>
        <s v="竄ｹ2,056 per sqft "/>
        <s v="竄ｹ6,136 per sqft "/>
        <s v="竄ｹ2,977 per sqft "/>
        <s v="竄ｹ9,551 per sqft "/>
        <s v="竄ｹ2,556 per sqft "/>
        <s v="竄ｹ2,473 per sqft "/>
        <s v="竄ｹ6,002 per sqft "/>
        <s v="竄ｹ2,802 per sqft "/>
        <s v="竄ｹ3,226 per sqft "/>
        <s v="竄ｹ2,404 per sqft "/>
        <s v="竄ｹ2,671 per sqft "/>
        <s v="竄ｹ97,222 per sqft "/>
        <s v="竄ｹ2,872 per sqft "/>
        <s v="竄ｹ1,425 per sqft "/>
        <s v="竄ｹ2,956 per sqft "/>
        <s v="竄ｹ2,853 per sqft "/>
        <s v="竄ｹ6,381 per sqft "/>
        <s v="竄ｹ1,080 per sqft "/>
        <s v="竄ｹ4,200 per sqft "/>
        <s v="竄ｹ2,502 per sqft "/>
        <s v="竄ｹ5,625 per sqft "/>
        <s v="竄ｹ5,278 per sqft "/>
        <s v="竄ｹ2,733 per sqft "/>
        <s v="竄ｹ1,718 per sqft "/>
        <s v="竄ｹ147 per sqft "/>
        <s v="竄ｹ1,562 per sqft "/>
        <s v="竄ｹ3,151 per sqft "/>
        <s v="竄ｹ8,966 per sqft "/>
        <s v="竄ｹ113 per sqft "/>
        <s v="竄ｹ3,314 per sqft "/>
        <s v="竄ｹ3,195 per sqft "/>
        <s v="竄ｹ3,535 per sqft "/>
        <s v="竄ｹ2,429 per sqft "/>
        <s v="竄ｹ1,776 per sqft "/>
        <s v="竄ｹ20,510 per sqft "/>
        <s v="竄ｹ3,175 per sqft "/>
        <s v="竄ｹ2,687 per sqft "/>
        <s v="竄ｹ6,216 per sqft "/>
        <s v="竄ｹ3,259 per sqft "/>
        <s v="竄ｹ1,941 per sqft "/>
        <s v="竄ｹ2,555 per sqft "/>
        <s v="竄ｹ15,278 per sqft "/>
        <s v="竄ｹ3,438 per sqft "/>
        <s v="竄ｹ2,143 per sqft "/>
        <s v="竄ｹ2,300 per sqft "/>
        <s v="竄ｹ4,040 per sqft "/>
        <s v="竄ｹ3,285 per sqft "/>
        <s v="竄ｹ5,111 per sqft "/>
        <s v="竄ｹ3,106 per sqft "/>
        <s v="竄ｹ2,032 per sqft "/>
        <s v="竄ｹ2,976 per sqft "/>
        <s v="竄ｹ4,364 per sqft "/>
        <s v="竄ｹ3,759 per sqft "/>
        <s v="竄ｹ781 per sqft "/>
        <s v="竄ｹ7,601 per sqft "/>
        <s v="竄ｹ3,205 per sqft "/>
        <s v="竄ｹ3,565 per sqft "/>
        <s v="竄ｹ6,773 per sqft "/>
        <s v="竄ｹ3,466 per sqft "/>
        <s v="竄ｹ3,087 per sqft "/>
        <s v="竄ｹ1,94,444 per sqft "/>
        <s v="竄ｹ2,922 per sqft "/>
        <s v="竄ｹ8,562 per sqft "/>
        <s v="竄ｹ2,424 per sqft "/>
        <s v="竄ｹ2,637 per sqft "/>
        <s v="竄ｹ4,325 per sqft "/>
        <s v="竄ｹ5,577 per sqft "/>
        <s v="竄ｹ7,675 per sqft "/>
        <s v="竄ｹ3,266 per sqft "/>
        <s v="竄ｹ2,791 per sqft "/>
        <s v="竄ｹ55,000 per sqft "/>
        <s v="竄ｹ2,348 per sqft "/>
        <s v="竄ｹ8,667 per sqft "/>
        <s v="竄ｹ2,583 per sqft "/>
        <s v="竄ｹ2,609 per sqft "/>
        <s v="竄ｹ7,895 per sqft "/>
        <s v="竄ｹ1,631 per sqft "/>
        <s v="竄ｹ2,492 per sqft "/>
        <s v="竄ｹ2,545 per sqft "/>
        <s v="竄ｹ3,739 per sqft "/>
        <s v="竄ｹ4,861 per sqft "/>
        <s v="竄ｹ3,538 per sqft "/>
        <s v="竄ｹ3,178 per sqft "/>
        <s v="竄ｹ3,247 per sqft "/>
        <s v="竄ｹ10,256 per sqft "/>
        <s v="竄ｹ3,487 per sqft "/>
        <s v="竄ｹ2,444 per sqft "/>
        <s v="竄ｹ11,141 per sqft "/>
        <s v="竄ｹ7,605 per sqft "/>
        <s v="竄ｹ2,636 per sqft "/>
        <s v="竄ｹ3,013 per sqft "/>
        <s v="竄ｹ231 per sqft "/>
        <s v="竄ｹ4,667 per sqft "/>
        <s v="竄ｹ1,500 per sqft "/>
        <s v="竄ｹ3,252 per sqft "/>
        <s v="竄ｹ2,616 per sqft "/>
        <s v="竄ｹ1,747 per sqft "/>
        <s v="竄ｹ926 per sqft "/>
        <s v="竄ｹ3,818 per sqft "/>
        <s v="竄ｹ3,182 per sqft "/>
        <s v="竄ｹ1,061 per sqft "/>
        <s v="竄ｹ2,888 per sqft "/>
        <s v="竄ｹ7,231 per sqft "/>
        <s v="竄ｹ4,179 per sqft "/>
        <s v="竄ｹ1,462 per sqft "/>
        <s v="竄ｹ3,839 per sqft "/>
        <s v="竄ｹ2,375 per sqft "/>
        <s v="竄ｹ3,308 per sqft "/>
        <s v="竄ｹ3,582 per sqft "/>
        <s v="竄ｹ2,980 per sqft "/>
        <s v="竄ｹ8,125 per sqft "/>
        <s v="竄ｹ4,159 per sqft "/>
        <s v="竄ｹ11,006 per sqft "/>
        <s v="竄ｹ2,364 per sqft "/>
        <s v="竄ｹ7,460 per sqft "/>
        <s v="竄ｹ3,440 per sqft "/>
        <s v="竄ｹ2,329 per sqft "/>
        <s v="竄ｹ3,361 per sqft "/>
        <s v="竄ｹ3,948 per sqft "/>
        <s v="竄ｹ3,652 per sqft "/>
        <s v="竄ｹ3,527 per sqft "/>
        <s v="竄ｹ7,391 per sqft "/>
        <s v="竄ｹ12,000 per sqft "/>
        <s v="竄ｹ3,635 per sqft "/>
        <s v="竄ｹ11,481 per sqft "/>
        <s v="竄ｹ6,726 per sqft "/>
        <s v="竄ｹ2,566 per sqft "/>
        <s v="竄ｹ5,181 per sqft "/>
        <s v="竄ｹ6,800 per sqft "/>
        <s v="竄ｹ3,752 per sqft "/>
        <s v="竄ｹ2,946 per sqft "/>
        <s v="竄ｹ1,852 per sqft "/>
        <s v="竄ｹ1,661 per sqft "/>
        <s v="竄ｹ2,973 per sqft "/>
        <s v="竄ｹ45 per sqft "/>
        <s v="竄ｹ4,503 per sqft "/>
        <s v="竄ｹ5,802 per sqft "/>
        <s v="竄ｹ2,689 per sqft "/>
        <s v="竄ｹ3,733 per sqft "/>
        <s v="竄ｹ1,790 per sqft "/>
        <s v="竄ｹ7,496 per sqft "/>
        <s v="竄ｹ2,317 per sqft "/>
        <s v="竄ｹ10,174 per sqft "/>
        <s v="竄ｹ2,839 per sqft "/>
        <s v="竄ｹ6,840 per sqft "/>
        <s v="竄ｹ2,514 per sqft "/>
        <s v="竄ｹ2,731 per sqft "/>
        <s v="竄ｹ2,179 per sqft "/>
        <s v="竄ｹ3,289 per sqft "/>
        <s v="竄ｹ938 per sqft "/>
        <s v="竄ｹ3,415 per sqft "/>
        <s v="竄ｹ2,862 per sqft "/>
        <s v="竄ｹ9,474 per sqft "/>
        <s v="竄ｹ1,120 per sqft "/>
        <s v="竄ｹ5,357 per sqft "/>
        <s v="竄ｹ2,409 per sqft "/>
        <s v="竄ｹ9,143 per sqft "/>
        <s v="竄ｹ3,625 per sqft "/>
        <s v="竄ｹ15,600 per sqft "/>
        <s v="竄ｹ4,423 per sqft "/>
        <s v="竄ｹ3,100 per sqft "/>
        <s v="竄ｹ2,353 per sqft "/>
        <s v="竄ｹ2,501 per sqft "/>
        <s v="竄ｹ3,090 per sqft "/>
        <s v="竄ｹ2,522 per sqft "/>
        <s v="竄ｹ2,710 per sqft "/>
        <s v="竄ｹ2,607 per sqft "/>
        <s v="竄ｹ3,501 per sqft "/>
        <s v="竄ｹ3,067 per sqft "/>
        <s v="竄ｹ4,007 per sqft "/>
        <s v="竄ｹ2,850 per sqft "/>
        <s v="竄ｹ2,346 per sqft "/>
        <s v="竄ｹ2,124 per sqft "/>
        <s v="竄ｹ5,894 per sqft "/>
        <s v="竄ｹ3,203 per sqft "/>
        <s v="竄ｹ5,374 per sqft "/>
        <s v="竄ｹ37 per sqft "/>
        <s v="竄ｹ4,857 per sqft "/>
        <s v="竄ｹ4,125 per sqft "/>
        <s v="竄ｹ2,797 per sqft "/>
        <s v="竄ｹ2,759 per sqft "/>
        <s v="竄ｹ4,878 per sqft "/>
        <s v="竄ｹ1,455 per sqft "/>
        <s v="竄ｹ1,831 per sqft "/>
        <s v="竄ｹ1,111 per sqft "/>
        <s v="竄ｹ1,627 per sqft "/>
        <s v="竄ｹ2,253 per sqft "/>
        <s v="竄ｹ33,081 per sqft "/>
        <s v="竄ｹ3,012 per sqft "/>
        <s v="竄ｹ3,532 per sqft "/>
        <s v="竄ｹ11,574 per sqft "/>
        <s v="竄ｹ1,071 per sqft "/>
        <s v="竄ｹ2,604 per sqft "/>
        <s v="竄ｹ6,076 per sqft "/>
        <s v="竄ｹ1,167 per sqft "/>
        <s v="竄ｹ2,708 per sqft "/>
        <s v="竄ｹ4,234 per sqft "/>
        <s v="竄ｹ11,111 per sqft "/>
        <s v="竄ｹ1,532 per sqft "/>
        <s v="竄ｹ2,720 per sqft "/>
        <s v="竄ｹ3,137 per sqft "/>
        <s v="竄ｹ6,903 per sqft "/>
        <s v="竄ｹ1,944 per sqft "/>
        <s v="竄ｹ1,918 per sqft "/>
        <s v="竄ｹ7,292 per sqft "/>
        <s v="竄ｹ28 per sqft "/>
        <s v="竄ｹ10,500 per sqft "/>
        <s v="竄ｹ3,143 per sqft "/>
        <s v="竄ｹ2,955 per sqft "/>
        <s v="竄ｹ2,574 per sqft "/>
        <s v="竄ｹ2,533 per sqft "/>
        <s v="竄ｹ2,878 per sqft "/>
        <s v="竄ｹ1,556 per sqft "/>
        <s v="竄ｹ3,784 per sqft "/>
        <s v="竄ｹ2,854 per sqft "/>
        <s v="竄ｹ100 per sqft "/>
        <s v="竄ｹ3,371 per sqft "/>
        <s v="竄ｹ3,999 per sqft "/>
        <s v="竄ｹ2,446 per sqft "/>
        <s v="竄ｹ3,682 per sqft "/>
        <s v="竄ｹ3,700 per sqft "/>
        <s v="竄ｹ2,847 per sqft "/>
        <s v="竄ｹ3,648 per sqft "/>
        <s v="竄ｹ2,900 per sqft "/>
        <s v="竄ｹ3,949 per sqft "/>
        <s v="竄ｹ3,534 per sqft "/>
        <s v="竄ｹ6,541 per sqft "/>
        <s v="竄ｹ3,350 per sqft "/>
        <s v="竄ｹ3,692 per sqft "/>
        <s v="竄ｹ3,900 per sqft "/>
        <s v="竄ｹ4,465 per sqft "/>
        <s v="竄ｹ3,574 per sqft "/>
        <s v="竄ｹ3,732 per sqft "/>
        <s v="竄ｹ2,256 per sqft "/>
        <s v="竄ｹ3,412 per sqft "/>
        <s v="竄ｹ3,542 per sqft "/>
        <s v="竄ｹ3,502 per sqft "/>
        <s v="竄ｹ3,423 per sqft "/>
        <s v="竄ｹ3,615 per sqft "/>
        <s v="竄ｹ3,561 per sqft "/>
        <s v="竄ｹ15,842 per sqft "/>
        <s v="竄ｹ4,286 per sqft "/>
        <s v="竄ｹ2,963 per sqft "/>
        <s v="竄ｹ2,641 per sqft "/>
        <s v="竄ｹ3,895 per sqft "/>
        <s v="竄ｹ3,861 per sqft "/>
        <s v="竄ｹ2,863 per sqft "/>
        <s v="竄ｹ3,379 per sqft "/>
        <s v="竄ｹ3,745 per sqft "/>
        <s v="竄ｹ3,083 per sqft "/>
        <s v="竄ｹ6,688 per sqft "/>
        <s v="竄ｹ3,659 per sqft "/>
        <s v="竄ｹ3,651 per sqft "/>
        <s v="竄ｹ1,851 per sqft "/>
        <s v="竄ｹ3,514 per sqft "/>
        <s v="竄ｹ2,851 per sqft "/>
        <s v="竄ｹ2,811 per sqft "/>
        <s v="竄ｹ2,412 per sqft "/>
        <s v="竄ｹ2,257 per sqft "/>
        <s v="竄ｹ3,914 per sqft "/>
        <s v="竄ｹ4,013 per sqft "/>
        <s v="竄ｹ3,435 per sqft "/>
        <s v="竄ｹ3,734 per sqft "/>
        <s v="竄ｹ3,837 per sqft "/>
        <s v="竄ｹ3,996 per sqft "/>
        <s v="竄ｹ5,946 per sqft "/>
        <s v="竄ｹ2,860 per sqft "/>
        <s v="竄ｹ3,189 per sqft "/>
        <s v="竄ｹ3,743 per sqft "/>
        <s v="竄ｹ2,868 per sqft "/>
        <s v="竄ｹ2,700 per sqft "/>
        <s v="竄ｹ3,991 per sqft "/>
        <s v="竄ｹ5,879 per sqft "/>
        <s v="竄ｹ3,206 per sqft "/>
        <s v="竄ｹ2,691 per sqft "/>
        <s v="竄ｹ2,889 per sqft "/>
        <s v="竄ｹ3,251 per sqft "/>
        <s v="竄ｹ2,601 per sqft "/>
        <s v="竄ｹ3,629 per sqft "/>
        <s v="竄ｹ3,290 per sqft "/>
        <s v="竄ｹ3,855 per sqft "/>
        <s v="竄ｹ3,851 per sqft "/>
        <s v="竄ｹ2,646 per sqft "/>
        <s v="竄ｹ7,258 per sqft "/>
        <s v="竄ｹ3,616 per sqft "/>
        <s v="竄ｹ3,926 per sqft "/>
        <s v="竄ｹ3,268 per sqft "/>
        <s v="竄ｹ1,621 per sqft "/>
        <s v="竄ｹ2,768 per sqft "/>
        <s v="竄ｹ3,164 per sqft "/>
        <s v="竄ｹ3,843 per sqft "/>
        <s v="竄ｹ3,683 per sqft "/>
        <s v="竄ｹ4,034 per sqft "/>
        <s v="竄ｹ5,848 per sqft "/>
        <s v="竄ｹ3,550 per sqft "/>
        <s v="竄ｹ2,544 per sqft "/>
        <s v="竄ｹ3,171 per sqft "/>
        <s v="竄ｹ3,273 per sqft "/>
        <s v="竄ｹ3,060 per sqft "/>
        <s v="竄ｹ2,051 per sqft "/>
        <s v="竄ｹ5,795 per sqft "/>
        <s v="竄ｹ6,774 per sqft "/>
        <s v="竄ｹ3,351 per sqft "/>
        <s v="竄ｹ3,521 per sqft "/>
        <s v="竄ｹ3,817 per sqft "/>
        <s v="竄ｹ3,167 per sqft "/>
        <s v="竄ｹ3,448 per sqft "/>
        <s v="竄ｹ3,612 per sqft "/>
        <s v="竄ｹ2,676 per sqft "/>
        <s v="竄ｹ3,300 per sqft "/>
        <s v="竄ｹ3,204 per sqft "/>
        <s v="竄ｹ2,497 per sqft "/>
        <s v="竄ｹ2,952 per sqft "/>
        <s v="竄ｹ2,569 per sqft "/>
        <s v="竄ｹ3,048 per sqft "/>
        <s v="竄ｹ3,531 per sqft "/>
        <s v="竄ｹ2,045 per sqft "/>
        <s v="竄ｹ3,797 per sqft "/>
        <s v="竄ｹ3,291 per sqft "/>
        <s v="竄ｹ3,628 per sqft "/>
        <s v="竄ｹ2,508 per sqft "/>
        <s v="竄ｹ3,199 per sqft "/>
        <s v="竄ｹ3,241 per sqft "/>
        <s v="竄ｹ2,551 per sqft "/>
        <s v="竄ｹ1,481 per sqft "/>
        <s v="竄ｹ3,691 per sqft "/>
        <s v="竄ｹ3,696 per sqft "/>
        <s v="竄ｹ2,740 per sqft "/>
        <s v="竄ｹ4,851 per sqft "/>
        <s v="竄ｹ2,620 per sqft "/>
        <s v="竄ｹ3,985 per sqft "/>
        <s v="竄ｹ4,109 per sqft "/>
        <s v="竄ｹ2,303 per sqft "/>
        <s v="竄ｹ2,727 per sqft "/>
        <s v="竄ｹ2,859 per sqft "/>
        <s v="竄ｹ3,706 per sqft "/>
        <s v="竄ｹ3,417 per sqft "/>
        <s v="竄ｹ4,281 per sqft "/>
        <s v="竄ｹ2,896 per sqft "/>
        <s v="竄ｹ3,450 per sqft "/>
        <s v="竄ｹ2,983 per sqft "/>
        <s v="竄ｹ2,650 per sqft "/>
        <s v="竄ｹ2,696 per sqft "/>
        <s v="竄ｹ3,650 per sqft "/>
        <s v="竄ｹ2,929 per sqft "/>
        <s v="竄ｹ3,950 per sqft "/>
        <s v="竄ｹ3,065 per sqft "/>
        <s v="竄ｹ3,602 per sqft "/>
        <s v="竄ｹ3,130 per sqft "/>
        <s v="竄ｹ10,081 per sqft "/>
        <s v="竄ｹ3,473 per sqft "/>
        <s v="竄ｹ2,741 per sqft "/>
        <s v="竄ｹ2,276 per sqft "/>
        <s v="竄ｹ4,151 per sqft "/>
        <s v="竄ｹ2,229 per sqft "/>
        <s v="竄ｹ3,016 per sqft "/>
        <s v="竄ｹ3,311 per sqft "/>
        <s v="竄ｹ3,155 per sqft "/>
        <s v="竄ｹ3,363 per sqft "/>
        <s v="竄ｹ3,023 per sqft "/>
        <s v="竄ｹ3,993 per sqft "/>
        <s v="竄ｹ3,610 per sqft "/>
        <s v="竄ｹ5,340 per sqft "/>
        <s v="竄ｹ3,220 per sqft "/>
        <s v="竄ｹ3,813 per sqft "/>
        <s v="竄ｹ2,692 per sqft "/>
        <s v="竄ｹ4,092 per sqft "/>
        <s v="竄ｹ3,024 per sqft "/>
        <s v="竄ｹ3,647 per sqft "/>
        <s v="竄ｹ2,282 per sqft "/>
        <s v="竄ｹ3,781 per sqft "/>
        <s v="竄ｹ3,445 per sqft "/>
        <s v="竄ｹ3,619 per sqft "/>
        <s v="竄ｹ3,974 per sqft "/>
        <s v="竄ｹ7,561 per sqft "/>
        <s v="竄ｹ2,844 per sqft "/>
        <s v="竄ｹ2,875 per sqft "/>
        <s v="竄ｹ636 per sqft "/>
        <s v="竄ｹ3,956 per sqft "/>
        <s v="竄ｹ3,202 per sqft "/>
        <s v="竄ｹ3,254 per sqft "/>
        <s v="竄ｹ4,196 per sqft "/>
        <s v="竄ｹ3,546 per sqft "/>
        <s v="竄ｹ3,624 per sqft "/>
        <s v="竄ｹ3,475 per sqft "/>
        <s v="竄ｹ32,381 per sqft "/>
        <s v="竄ｹ2,948 per sqft "/>
        <s v="竄ｹ3,707 per sqft "/>
        <s v="竄ｹ3,644 per sqft "/>
        <s v="竄ｹ2,695 per sqft "/>
        <s v="竄ｹ4,788 per sqft "/>
        <s v="竄ｹ3,286 per sqft "/>
        <s v="竄ｹ4,462 per sqft "/>
        <s v="竄ｹ3,056 per sqft "/>
        <s v="竄ｹ2,967 per sqft "/>
        <s v="竄ｹ3,196 per sqft "/>
        <s v="竄ｹ2,458 per sqft "/>
        <s v="竄ｹ5,794 per sqft "/>
        <s v="竄ｹ2,582 per sqft "/>
        <s v="竄ｹ4,100 per sqft "/>
        <s v="竄ｹ4,250 per sqft "/>
        <s v="竄ｹ4,750 per sqft "/>
        <s v="竄ｹ4,101 per sqft "/>
        <s v="竄ｹ3,681 per sqft "/>
        <s v="竄ｹ3,749 per sqft "/>
        <s v="竄ｹ4,240 per sqft "/>
        <s v="竄ｹ6,191 per sqft "/>
        <s v="竄ｹ4,249 per sqft "/>
        <s v="竄ｹ7,353 per sqft "/>
        <s v="竄ｹ4,333 per sqft "/>
        <s v="竄ｹ4,210 per sqft "/>
        <s v="竄ｹ4,860 per sqft "/>
        <s v="竄ｹ4,257 per sqft "/>
        <s v="竄ｹ5,238 per sqft "/>
        <s v="竄ｹ9,357 per sqft "/>
        <s v="竄ｹ10,526 per sqft "/>
        <s v="竄ｹ3,486 per sqft "/>
        <s v="竄ｹ3,129 per sqft "/>
        <s v="竄ｹ4,471 per sqft "/>
        <s v="竄ｹ4,550 per sqft "/>
        <s v="竄ｹ4,956 per sqft "/>
        <s v="竄ｹ12,708 per sqft "/>
        <s v="竄ｹ3,988 per sqft "/>
        <s v="竄ｹ3,973 per sqft "/>
        <s v="竄ｹ4,114 per sqft "/>
        <s v="竄ｹ6,031 per sqft "/>
        <s v="竄ｹ9,900 per sqft "/>
        <s v="竄ｹ4,299 per sqft "/>
        <s v="竄ｹ13,393 per sqft "/>
        <s v="竄ｹ4,888 per sqft "/>
        <s v="竄ｹ4,070 per sqft "/>
        <s v="竄ｹ4,242 per sqft "/>
        <s v="竄ｹ4,385 per sqft "/>
        <s v="竄ｹ4,271 per sqft "/>
        <s v="竄ｹ4,348 per sqft "/>
        <s v="竄ｹ5,503 per sqft "/>
        <s v="竄ｹ14,727 per sqft "/>
        <s v="竄ｹ7,905 per sqft "/>
        <s v="竄ｹ10,395 per sqft "/>
        <s v="竄ｹ5,217 per sqft "/>
        <s v="竄ｹ4,193 per sqft "/>
        <s v="竄ｹ5,926 per sqft "/>
        <s v="竄ｹ3,984 per sqft "/>
        <s v="竄ｹ4,365 per sqft "/>
        <s v="竄ｹ15,023 per sqft "/>
        <s v="竄ｹ9,630 per sqft "/>
        <s v="竄ｹ4,121 per sqft "/>
        <s v="竄ｹ5,295 per sqft "/>
        <s v="竄ｹ4,056 per sqft "/>
        <s v="竄ｹ18,750 per sqft "/>
        <s v="竄ｹ12,726 per sqft "/>
        <s v="竄ｹ11,354 per sqft "/>
        <s v="竄ｹ8,593 per sqft "/>
        <s v="竄ｹ4,611 per sqft "/>
        <s v="竄ｹ1,12,500 per sqft "/>
        <s v="竄ｹ3,548 per sqft "/>
        <s v="竄ｹ4,413 per sqft "/>
        <s v="竄ｹ11,299 per sqft "/>
        <s v="竄ｹ8,454 per sqft "/>
        <s v="竄ｹ2,910 per sqft "/>
        <s v="竄ｹ9,694 per sqft "/>
        <s v="竄ｹ5,455 per sqft "/>
        <s v="竄ｹ15,588 per sqft "/>
        <s v="竄ｹ4,815 per sqft "/>
        <s v="竄ｹ6,297 per sqft "/>
        <s v="竄ｹ5,143 per sqft "/>
        <s v="竄ｹ5,430 per sqft "/>
        <s v="竄ｹ47,500 per sqft "/>
        <s v="竄ｹ12,727 per sqft "/>
        <s v="竄ｹ4,243 per sqft "/>
        <s v="竄ｹ4,052 per sqft "/>
        <s v="竄ｹ4,863 per sqft "/>
        <s v="竄ｹ12,897 per sqft "/>
        <s v="竄ｹ4,321 per sqft "/>
        <s v="竄ｹ6,587 per sqft "/>
        <s v="竄ｹ4,553 per sqft "/>
        <s v="竄ｹ4,774 per sqft "/>
        <s v="竄ｹ3,852 per sqft "/>
        <s v="竄ｹ4,290 per sqft "/>
        <s v="竄ｹ5,785 per sqft "/>
        <s v="竄ｹ21,667 per sqft "/>
        <s v="竄ｹ5,023 per sqft "/>
        <s v="竄ｹ4,532 per sqft "/>
        <s v="竄ｹ4,156 per sqft "/>
        <s v="竄ｹ4,157 per sqft "/>
        <s v="竄ｹ4,222 per sqft "/>
        <s v="竄ｹ16,164 per sqft "/>
        <s v="竄ｹ9,524 per sqft "/>
        <s v="竄ｹ3,998 per sqft "/>
        <s v="竄ｹ5,381 per sqft "/>
        <s v="竄ｹ3,101 per sqft "/>
        <s v="竄ｹ12,963 per sqft "/>
        <s v="竄ｹ4,351 per sqft "/>
        <s v="竄ｹ4,887 per sqft "/>
        <s v="竄ｹ12,794 per sqft "/>
        <s v="竄ｹ4,494 per sqft "/>
        <s v="竄ｹ4,287 per sqft "/>
        <s v="竄ｹ4 per sqft "/>
        <s v="竄ｹ4,681 per sqft "/>
        <s v="竄ｹ3,823 per sqft "/>
        <s v="竄ｹ22,353 per sqft "/>
        <s v="竄ｹ2,643 per sqft "/>
        <s v="竄ｹ15,909 per sqft "/>
        <s v="竄ｹ6,652 per sqft "/>
        <s v="竄ｹ4,929 per sqft "/>
        <s v="竄ｹ8,668 per sqft "/>
        <s v="竄ｹ3,735 per sqft "/>
        <s v="竄ｹ4,673 per sqft "/>
        <s v="竄ｹ6,479 per sqft "/>
        <s v="竄ｹ8,182 per sqft "/>
        <s v="竄ｹ10,998 per sqft "/>
        <s v="竄ｹ14,500 per sqft "/>
        <s v="竄ｹ7,416 per sqft "/>
        <s v="竄ｹ12,121 per sqft "/>
        <s v="竄ｹ3,492 per sqft "/>
        <s v="竄ｹ1,700 per sqft "/>
        <s v="竄ｹ15,079 per sqft "/>
        <s v="竄ｹ5,312 per sqft "/>
        <s v="竄ｹ5,478 per sqft "/>
        <s v="竄ｹ5,500 per sqft "/>
        <s v="竄ｹ4,842 per sqft "/>
        <s v="竄ｹ13,788 per sqft "/>
        <s v="竄ｹ17,445 per sqft "/>
        <s v="竄ｹ5,001 per sqft "/>
        <s v="竄ｹ3,446 per sqft "/>
        <s v="竄ｹ6,872 per sqft "/>
        <s v="竄ｹ4,621 per sqft "/>
        <s v="竄ｹ27,358 per sqft "/>
        <s v="竄ｹ4,549 per sqft "/>
        <s v="竄ｹ4,630 per sqft "/>
        <s v="竄ｹ14,000 per sqft "/>
        <s v="竄ｹ4,044 per sqft "/>
        <s v="竄ｹ2,355 per sqft "/>
        <s v="竄ｹ8,000 per sqft "/>
        <s v="竄ｹ4,062 per sqft "/>
        <s v="竄ｹ12,632 per sqft "/>
        <s v="竄ｹ4,947 per sqft "/>
        <s v="竄ｹ4,944 per sqft "/>
        <s v="竄ｹ4,388 per sqft "/>
        <s v="竄ｹ9,574 per sqft "/>
        <s v="竄ｹ4,531 per sqft "/>
        <s v="竄ｹ4,470 per sqft "/>
        <s v="竄ｹ3,265 per sqft "/>
        <s v="竄ｹ4,885 per sqft "/>
        <s v="竄ｹ14,286 per sqft "/>
        <s v="竄ｹ4,301 per sqft "/>
        <s v="竄ｹ5,786 per sqft "/>
        <s v="竄ｹ4,118 per sqft "/>
        <s v="竄ｹ2,805 per sqft "/>
        <s v="竄ｹ6,316 per sqft "/>
        <s v="竄ｹ1,560 per sqft "/>
        <s v="竄ｹ4,615 per sqft "/>
        <s v="竄ｹ8,772 per sqft "/>
        <s v="竄ｹ10,309 per sqft "/>
        <s v="竄ｹ12,698 per sqft "/>
        <s v="竄ｹ4,437 per sqft "/>
        <s v="竄ｹ13,889 per sqft "/>
        <s v="竄ｹ28,302 per sqft "/>
        <s v="竄ｹ3,288 per sqft "/>
        <s v="竄ｹ7,227 per sqft "/>
        <s v="竄ｹ5,485 per sqft "/>
        <s v="竄ｹ11,173 per sqft "/>
        <s v="竄ｹ12,240 per sqft "/>
        <s v="竄ｹ4,023 per sqft "/>
        <s v="竄ｹ6,219 per sqft "/>
        <s v="竄ｹ3,091 per sqft "/>
        <s v="竄ｹ4,545 per sqft "/>
        <s v="竄ｹ3,975 per sqft "/>
        <s v="竄ｹ4,396 per sqft "/>
        <s v="竄ｹ3,120 per sqft "/>
        <s v="竄ｹ7,778 per sqft "/>
        <s v="竄ｹ9,259 per sqft "/>
        <s v="竄ｹ5,285 per sqft "/>
        <s v="竄ｹ10,625 per sqft "/>
        <s v="竄ｹ9,375 per sqft "/>
        <s v="竄ｹ4,297 per sqft "/>
        <s v="竄ｹ4,130 per sqft "/>
        <s v="竄ｹ8,600 per sqft "/>
        <s v="竄ｹ9,341 per sqft "/>
        <s v="竄ｹ8,451 per sqft "/>
        <s v="竄ｹ1,375 per sqft "/>
        <s v="竄ｹ4,659 per sqft "/>
        <s v="竄ｹ3,740 per sqft "/>
        <s v="竄ｹ10,131 per sqft "/>
        <s v="竄ｹ4,862 per sqft "/>
        <s v="竄ｹ4,641 per sqft "/>
        <s v="竄ｹ10,569 per sqft "/>
        <s v="竄ｹ1,222 per sqft "/>
        <s v="竄ｹ28,571 per sqft "/>
        <s v="竄ｹ3,409 per sqft "/>
        <s v="竄ｹ3,609 per sqft "/>
        <s v="竄ｹ5,282 per sqft "/>
        <s v="竄ｹ17,708 per sqft "/>
        <s v="竄ｹ4,571 per sqft "/>
        <s v="竄ｹ7,471 per sqft "/>
        <s v="竄ｹ5,352 per sqft "/>
        <s v="竄ｹ26,000 per sqft "/>
        <s v="竄ｹ7,273 per sqft "/>
        <s v="竄ｹ3,375 per sqft "/>
        <s v="竄ｹ5,735 per sqft "/>
        <s v="竄ｹ5,079 per sqft "/>
        <s v="竄ｹ7,407 per sqft "/>
        <s v="竄ｹ6,198 per sqft "/>
        <s v="竄ｹ14,783 per sqft "/>
        <s v="竄ｹ3,274 per sqft "/>
        <s v="竄ｹ3,593 per sqft "/>
        <s v="竄ｹ9,043 per sqft "/>
        <s v="竄ｹ4,228 per sqft "/>
        <s v="竄ｹ13,000 per sqft "/>
        <s v="竄ｹ2,083 per sqft "/>
        <s v="竄ｹ8,750 per sqft "/>
        <s v="竄ｹ11,624 per sqft "/>
        <s v="竄ｹ6,880 per sqft "/>
        <s v="竄ｹ5,041 per sqft "/>
        <s v="竄ｹ4,737 per sqft "/>
        <s v="竄ｹ5,867 per sqft "/>
        <s v="竄ｹ14,199 per sqft "/>
        <s v="竄ｹ3,179 per sqft "/>
        <s v="竄ｹ4,419 per sqft "/>
        <s v="竄ｹ31,429 per sqft "/>
        <s v="竄ｹ4,548 per sqft "/>
        <s v="竄ｹ1,520 per sqft "/>
        <s v="竄ｹ3,557 per sqft "/>
        <s v="竄ｹ5,207 per sqft "/>
        <s v="竄ｹ7,182 per sqft "/>
        <s v="竄ｹ5,200 per sqft "/>
        <s v="竄ｹ5,159 per sqft "/>
        <s v="竄ｹ6,704 per sqft "/>
        <s v="竄ｹ3,959 per sqft "/>
        <s v="竄ｹ2,826 per sqft "/>
        <s v="竄ｹ10,517 per sqft "/>
        <s v="竄ｹ13,103 per sqft "/>
        <s v="竄ｹ4,343 per sqft "/>
        <s v="竄ｹ4,789 per sqft "/>
        <s v="竄ｹ5,082 per sqft "/>
        <s v="竄ｹ4,501 per sqft "/>
        <s v="竄ｹ14,571 per sqft "/>
        <s v="竄ｹ4,701 per sqft "/>
        <s v="竄ｹ4,688 per sqft "/>
        <s v="竄ｹ4,848 per sqft "/>
        <s v="竄ｹ4,854 per sqft "/>
        <s v="竄ｹ4,218 per sqft "/>
        <s v="竄ｹ4,104 per sqft "/>
        <s v="竄ｹ4,262 per sqft "/>
        <s v="竄ｹ3,480 per sqft "/>
        <s v="竄ｹ12,775 per sqft "/>
        <s v="竄ｹ88,889 per sqft "/>
        <s v="竄ｹ9,200 per sqft "/>
        <s v="竄ｹ4,393 per sqft "/>
        <s v="竄ｹ4,765 per sqft "/>
        <s v="竄ｹ5,875 per sqft "/>
        <s v="竄ｹ5,628 per sqft "/>
        <s v="竄ｹ4,457 per sqft "/>
        <s v="竄ｹ1,489 per sqft "/>
        <s v="竄ｹ4,867 per sqft "/>
        <s v="竄ｹ5,474 per sqft "/>
        <s v="竄ｹ6,849 per sqft "/>
        <s v="竄ｹ4,422 per sqft "/>
        <s v="竄ｹ4,316 per sqft "/>
        <s v="竄ｹ1,02,299 per sqft "/>
        <s v="竄ｹ5,889 per sqft "/>
        <s v="竄ｹ4,497 per sqft "/>
        <s v="竄ｹ4,640 per sqft "/>
        <s v="竄ｹ4,171 per sqft "/>
        <s v="竄ｹ10,714 per sqft "/>
        <s v="竄ｹ4,027 per sqft "/>
        <s v="竄ｹ5,398 per sqft "/>
        <s v="竄ｹ4,577 per sqft "/>
        <s v="竄ｹ4,598 per sqft "/>
        <s v="竄ｹ3,869 per sqft "/>
        <s v="竄ｹ5,511 per sqft "/>
        <s v="竄ｹ4,373 per sqft "/>
        <s v="竄ｹ7,938 per sqft "/>
        <s v="竄ｹ4,079 per sqft "/>
        <s v="竄ｹ6,328 per sqft "/>
        <s v="竄ｹ5,268 per sqft "/>
        <s v="竄ｹ2,00,000 per sqft "/>
        <s v="竄ｹ9,211 per sqft "/>
        <s v="竄ｹ2,849 per sqft "/>
        <s v="竄ｹ3,036 per sqft "/>
        <s v="竄ｹ4,195 per sqft "/>
        <s v="竄ｹ5,389 per sqft "/>
        <s v="竄ｹ4,604 per sqft "/>
        <s v="竄ｹ9,615 per sqft "/>
        <s v="竄ｹ11,549 per sqft "/>
        <s v="竄ｹ8,421 per sqft "/>
        <s v="竄ｹ4,938 per sqft "/>
        <s v="竄ｹ4,689 per sqft "/>
        <s v="竄ｹ76,577 per sqft "/>
        <s v="竄ｹ6,111 per sqft "/>
        <s v="竄ｹ4,361 per sqft "/>
        <s v="竄ｹ4,509 per sqft "/>
        <s v="竄ｹ3,208 per sqft "/>
        <s v="竄ｹ4,714 per sqft "/>
        <s v="竄ｹ5,411 per sqft "/>
        <s v="竄ｹ11,905 per sqft "/>
        <s v="竄ｹ3,233 per sqft "/>
        <s v="竄ｹ4,839 per sqft "/>
        <s v="竄ｹ3,655 per sqft "/>
        <s v="竄ｹ4,294 per sqft "/>
        <s v="竄ｹ3,663 per sqft "/>
        <s v="竄ｹ4,138 per sqft "/>
        <s v="竄ｹ3,791 per sqft "/>
        <s v="竄ｹ4,755 per sqft "/>
        <s v="竄ｹ7,632 per sqft "/>
        <s v="竄ｹ4,296 per sqft "/>
        <s v="竄ｹ3,587 per sqft "/>
        <s v="竄ｹ4,453 per sqft "/>
        <s v="竄ｹ4,592 per sqft "/>
        <s v="竄ｹ3,937 per sqft "/>
        <s v="竄ｹ3,778 per sqft "/>
        <s v="竄ｹ4,185 per sqft "/>
        <s v="竄ｹ4,381 per sqft "/>
        <s v="竄ｹ4,444 per sqft "/>
        <s v="竄ｹ4,380 per sqft "/>
        <s v="竄ｹ10,802 per sqft "/>
        <s v="竄ｹ3,695 per sqft "/>
        <s v="竄ｹ8,025 per sqft "/>
        <s v="竄ｹ4,048 per sqft "/>
        <s v="竄ｹ10,275 per sqft "/>
        <s v="竄ｹ5,310 per sqft "/>
        <s v="竄ｹ3,118 per sqft "/>
        <s v="竄ｹ4,146 per sqft "/>
        <s v="竄ｹ6,260 per sqft "/>
        <s v="竄ｹ813 per sqft "/>
        <s v="竄ｹ4,180 per sqft "/>
        <s v="竄ｹ3,915 per sqft "/>
        <s v="竄ｹ3,315 per sqft "/>
        <s v="竄ｹ7,200 per sqft "/>
        <s v="竄ｹ4,291 per sqft "/>
        <s v="竄ｹ4,751 per sqft "/>
        <s v="竄ｹ4,123 per sqft "/>
        <s v="竄ｹ25,778 per sqft "/>
        <s v="竄ｹ8,529 per sqft "/>
        <s v="竄ｹ4,554 per sqft "/>
        <s v="竄ｹ4,300 per sqft "/>
        <s v="竄ｹ3,317 per sqft "/>
        <s v="竄ｹ3,623 per sqft "/>
        <s v="竄ｹ2,406 per sqft "/>
        <s v="竄ｹ3,321 per sqft "/>
        <s v="竄ｹ12,108 per sqft "/>
        <s v="竄ｹ4,661 per sqft "/>
        <s v="竄ｹ6,839 per sqft "/>
        <s v="竄ｹ1,13,333 per sqft "/>
        <s v="竄ｹ5,456 per sqft "/>
        <s v="竄ｹ4,403 per sqft "/>
        <s v="竄ｹ4,145 per sqft "/>
        <s v="竄ｹ3,467 per sqft "/>
        <s v="竄ｹ4,898 per sqft "/>
        <s v="竄ｹ1,620 per sqft "/>
        <s v="竄ｹ15,502 per sqft "/>
        <s v="竄ｹ4,600 per sqft "/>
        <s v="竄ｹ4,331 per sqft "/>
        <s v="竄ｹ3,960 per sqft "/>
        <s v="竄ｹ4,946 per sqft "/>
        <s v="竄ｹ4,627 per sqft "/>
        <s v="竄ｹ11,255 per sqft "/>
        <s v="竄ｹ3,824 per sqft "/>
        <s v="竄ｹ3,836 per sqft "/>
        <s v="竄ｹ10,586 per sqft "/>
        <s v="竄ｹ3,153 per sqft "/>
        <s v="竄ｹ3,643 per sqft "/>
        <s v="竄ｹ5,059 per sqft "/>
        <s v="竄ｹ4,533 per sqft "/>
        <s v="竄ｹ4,035 per sqft "/>
        <s v="竄ｹ4,579 per sqft "/>
        <s v="竄ｹ4,551 per sqft "/>
        <s v="竄ｹ3,831 per sqft "/>
        <s v="竄ｹ3,510 per sqft "/>
        <s v="竄ｹ9,684 per sqft "/>
        <s v="竄ｹ4,051 per sqft "/>
        <s v="竄ｹ4,558 per sqft "/>
        <s v="竄ｹ3,599 per sqft "/>
        <s v="竄ｹ3,329 per sqft "/>
        <s v="竄ｹ9,012 per sqft "/>
        <s v="竄ｹ4,160 per sqft "/>
        <s v="竄ｹ6,790 per sqft "/>
        <s v="竄ｹ4,690 per sqft "/>
        <s v="竄ｹ4,372 per sqft "/>
        <s v="竄ｹ2,488 per sqft "/>
        <s v="竄ｹ80,000 per sqft "/>
        <s v="竄ｹ4,401 per sqft "/>
        <s v="竄ｹ3,827 per sqft "/>
        <s v="竄ｹ6,643 per sqft "/>
        <s v="竄ｹ4,798 per sqft "/>
        <s v="竄ｹ4,735 per sqft "/>
        <s v="竄ｹ4,802 per sqft "/>
        <s v="竄ｹ4,202 per sqft "/>
        <s v="竄ｹ6,251 per sqft "/>
        <s v="竄ｹ5,255 per sqft "/>
        <s v="竄ｹ4,727 per sqft "/>
        <s v="竄ｹ5,128 per sqft "/>
        <s v="竄ｹ4,252 per sqft "/>
        <s v="竄ｹ4,646 per sqft "/>
        <s v="竄ｹ3,517 per sqft "/>
        <s v="竄ｹ4,665 per sqft "/>
        <s v="竄ｹ5,454 per sqft "/>
        <s v="竄ｹ3,858 per sqft "/>
        <s v="竄ｹ4,389 per sqft "/>
        <s v="竄ｹ3,904 per sqft "/>
        <s v="竄ｹ3,941 per sqft "/>
        <s v="竄ｹ2,494 per sqft "/>
        <s v="竄ｹ4,587 per sqft "/>
        <s v="竄ｹ7,288 per sqft "/>
        <s v="竄ｹ4,496 per sqft "/>
        <s v="竄ｹ4,804 per sqft "/>
        <s v="竄ｹ3,552 per sqft "/>
        <s v="竄ｹ4,666 per sqft "/>
        <s v="竄ｹ4,293 per sqft "/>
        <s v="竄ｹ9,074 per sqft "/>
        <s v="竄ｹ5,127 per sqft "/>
        <s v="竄ｹ3,766 per sqft "/>
        <s v="竄ｹ4,781 per sqft "/>
        <s v="竄ｹ4,511 per sqft "/>
        <s v="竄ｹ3,301 per sqft "/>
        <s v="竄ｹ5,100 per sqft "/>
        <s v="竄ｹ15,496 per sqft "/>
        <s v="竄ｹ5,508 per sqft "/>
        <s v="竄ｹ4,066 per sqft "/>
        <s v="竄ｹ4,308 per sqft "/>
        <s v="竄ｹ4,651 per sqft "/>
        <s v="竄ｹ5,027 per sqft "/>
        <s v="竄ｹ8,910 per sqft "/>
        <s v="竄ｹ7,444 per sqft "/>
        <s v="竄ｹ4,001 per sqft "/>
        <s v="竄ｹ4,311 per sqft "/>
        <s v="竄ｹ3,459 per sqft "/>
        <s v="竄ｹ4,822 per sqft "/>
        <s v="竄ｹ4,440 per sqft "/>
        <s v="竄ｹ5,066 per sqft "/>
        <s v="竄ｹ3,580 per sqft "/>
        <s v="竄ｹ4,620 per sqft "/>
        <s v="竄ｹ3,543 per sqft "/>
        <s v="竄ｹ3,589 per sqft "/>
        <s v="竄ｹ4,869 per sqft "/>
        <s v="竄ｹ10,556 per sqft "/>
        <s v="竄ｹ4,575 per sqft "/>
        <s v="竄ｹ5,698 per sqft "/>
        <s v="竄ｹ5,097 per sqft "/>
        <s v="竄ｹ5,135 per sqft "/>
        <s v="竄ｹ4,073 per sqft "/>
        <s v="竄ｹ4,102 per sqft "/>
        <s v="竄ｹ10,031 per sqft "/>
        <s v="竄ｹ6,869 per sqft "/>
        <s v="竄ｹ3,803 per sqft "/>
        <s v="竄ｹ3,614 per sqft "/>
        <s v="竄ｹ13,533 per sqft "/>
        <s v="竄ｹ4,090 per sqft "/>
        <s v="竄ｹ5,538 per sqft "/>
        <s v="竄ｹ3,977 per sqft "/>
        <s v="竄ｹ4,314 per sqft "/>
        <s v="竄ｹ4,162 per sqft "/>
        <s v="竄ｹ4,928 per sqft "/>
        <s v="竄ｹ4,593 per sqft "/>
        <s v="竄ｹ4,050 per sqft "/>
        <s v="竄ｹ3,954 per sqft "/>
        <s v="竄ｹ3,716 per sqft "/>
        <s v="竄ｹ4,475 per sqft "/>
        <s v="竄ｹ2,831 per sqft "/>
        <s v="竄ｹ4,745 per sqft "/>
        <s v="竄ｹ4,597 per sqft "/>
        <s v="竄ｹ4,194 per sqft "/>
        <s v="竄ｹ60,000 per sqft "/>
        <s v="竄ｹ5,053 per sqft "/>
        <s v="竄ｹ6,052 per sqft "/>
        <s v="竄ｹ4,153 per sqft "/>
        <s v="竄ｹ3,430 per sqft "/>
        <s v="竄ｹ4,541 per sqft "/>
        <s v="竄ｹ4,514 per sqft "/>
        <s v="竄ｹ3,295 per sqft "/>
        <s v="竄ｹ7,611 per sqft "/>
        <s v="竄ｹ4,700 per sqft "/>
        <s v="竄ｹ4,910 per sqft "/>
        <s v="竄ｹ6,389 per sqft "/>
        <s v="竄ｹ3,848 per sqft "/>
        <s v="竄ｹ5,107 per sqft "/>
        <s v="竄ｹ3,649 per sqft "/>
        <s v="竄ｹ8,730 per sqft "/>
        <s v="竄ｹ5,086 per sqft "/>
        <s v="竄ｹ4,029 per sqft "/>
        <s v="竄ｹ3,634 per sqft "/>
        <s v="竄ｹ4,658 per sqft "/>
        <s v="竄ｹ4,819 per sqft "/>
        <s v="竄ｹ3,145 per sqft "/>
        <s v="竄ｹ3,862 per sqft "/>
        <s v="竄ｹ3,157 per sqft "/>
        <s v="竄ｹ4,845 per sqft "/>
        <s v="竄ｹ3,666 per sqft "/>
        <s v="竄ｹ3,442 per sqft "/>
        <s v="竄ｹ4,924 per sqft "/>
        <s v="竄ｹ4,521 per sqft "/>
        <s v="竄ｹ5,006 per sqft "/>
        <s v="竄ｹ4,439 per sqft "/>
        <s v="竄ｹ5,145 per sqft "/>
        <s v="竄ｹ5,118 per sqft "/>
        <s v="竄ｹ4,852 per sqft "/>
        <s v="竄ｹ4,911 per sqft "/>
        <s v="竄ｹ5,033 per sqft "/>
        <s v="竄ｹ4,216 per sqft "/>
        <s v="竄ｹ4,793 per sqft "/>
        <s v="竄ｹ3,853 per sqft "/>
        <s v="竄ｹ4,039 per sqft "/>
        <s v="竄ｹ3,910 per sqft "/>
        <s v="竄ｹ3,986 per sqft "/>
        <s v="竄ｹ4,350 per sqft "/>
        <s v="竄ｹ3,772 per sqft "/>
        <s v="竄ｹ7,602 per sqft "/>
        <s v="竄ｹ3,516 per sqft "/>
        <s v="竄ｹ4,059 per sqft "/>
        <s v="竄ｹ5,152 per sqft "/>
        <s v="竄ｹ4,489 per sqft "/>
        <s v="竄ｹ1,898 per sqft "/>
        <s v="竄ｹ3,746 per sqft "/>
        <s v="竄ｹ4,512 per sqft "/>
        <s v="竄ｹ3,194 per sqft "/>
        <s v="竄ｹ4,110 per sqft "/>
        <s v="竄ｹ4,450 per sqft "/>
        <s v="竄ｹ4,204 per sqft "/>
        <s v="竄ｹ7,168 per sqft "/>
        <s v="竄ｹ4,847 per sqft "/>
        <s v="竄ｹ5,051 per sqft "/>
        <s v="竄ｹ4,897 per sqft "/>
        <s v="竄ｹ3,840 per sqft "/>
        <s v="竄ｹ5,117 per sqft "/>
        <s v="竄ｹ4,610 per sqft "/>
        <s v="竄ｹ4,177 per sqft "/>
        <s v="竄ｹ3,875 per sqft "/>
        <s v="竄ｹ4,390 per sqft "/>
        <s v="竄ｹ4,984 per sqft "/>
        <s v="竄ｹ4,203 per sqft "/>
        <s v="竄ｹ4,973 per sqft "/>
        <s v="竄ｹ4,382 per sqft "/>
        <s v="竄ｹ3,990 per sqft "/>
        <s v="竄ｹ5,204 per sqft "/>
        <s v="竄ｹ9,444 per sqft "/>
        <s v="竄ｹ4,650 per sqft "/>
        <s v="竄ｹ4,217 per sqft "/>
        <s v="竄ｹ5,208 per sqft "/>
        <s v="竄ｹ4,757 per sqft "/>
        <s v="竄ｹ5,414 per sqft "/>
        <s v="竄ｹ4,451 per sqft "/>
        <s v="竄ｹ5,920 per sqft "/>
        <s v="竄ｹ9,662 per sqft "/>
        <s v="竄ｹ3,693 per sqft "/>
        <s v="竄ｹ3,905 per sqft "/>
        <s v="竄ｹ6,033 per sqft "/>
        <s v="竄ｹ5,115 per sqft "/>
        <s v="竄ｹ4,337 per sqft "/>
        <s v="竄ｹ5,585 per sqft "/>
        <s v="竄ｹ9,747 per sqft "/>
        <s v="竄ｹ4,359 per sqft "/>
        <s v="竄ｹ4,412 per sqft "/>
        <s v="竄ｹ5,072 per sqft "/>
        <s v="竄ｹ4,221 per sqft "/>
        <s v="竄ｹ4,753 per sqft "/>
        <s v="竄ｹ3,945 per sqft "/>
        <s v="竄ｹ4,710 per sqft "/>
        <s v="竄ｹ4,158 per sqft "/>
        <s v="竄ｹ5,069 per sqft "/>
        <s v="竄ｹ4,528 per sqft "/>
        <s v="竄ｹ3,664 per sqft "/>
        <s v="竄ｹ3,920 per sqft "/>
        <s v="竄ｹ3,762 per sqft "/>
        <s v="竄ｹ4,170 per sqft "/>
        <s v="竄ｹ5,013 per sqft "/>
        <s v="竄ｹ6,559 per sqft "/>
        <s v="竄ｹ12,615 per sqft "/>
        <s v="竄ｹ3,795 per sqft "/>
        <s v="竄ｹ4,813 per sqft "/>
        <s v="竄ｹ3,942 per sqft "/>
        <s v="竄ｹ4,464 per sqft "/>
        <s v="竄ｹ3,783 per sqft "/>
        <s v="竄ｹ4,595 per sqft "/>
        <s v="竄ｹ4,428 per sqft "/>
        <s v="竄ｹ4,866 per sqft "/>
        <s v="竄ｹ7,920 per sqft "/>
        <s v="竄ｹ3,717 per sqft "/>
        <s v="竄ｹ4,436 per sqft "/>
        <s v="竄ｹ7,375 per sqft "/>
        <s v="竄ｹ4,656 per sqft "/>
        <s v="竄ｹ4,263 per sqft "/>
        <s v="竄ｹ4,139 per sqft "/>
        <s v="竄ｹ4,715 per sqft "/>
        <s v="竄ｹ4,312 per sqft "/>
        <s v="竄ｹ4,235 per sqft "/>
        <s v="竄ｹ6,428 per sqft "/>
        <s v="竄ｹ4,310 per sqft "/>
        <s v="竄ｹ4,527 per sqft "/>
        <s v="竄ｹ5,116 per sqft "/>
        <s v="竄ｹ11,518 per sqft "/>
        <s v="竄ｹ4,743 per sqft "/>
        <s v="竄ｹ3,723 per sqft "/>
        <s v="竄ｹ4,184 per sqft "/>
        <s v="竄ｹ5,787 per sqft "/>
        <s v="竄ｹ4,872 per sqft "/>
        <s v="竄ｹ4,478 per sqft "/>
        <s v="竄ｹ4,038 per sqft "/>
        <s v="竄ｹ4,645 per sqft "/>
        <s v="竄ｹ4,962 per sqft "/>
        <s v="竄ｹ4,591 per sqft "/>
        <s v="竄ｹ3,967 per sqft "/>
        <s v="竄ｹ3,870 per sqft "/>
        <s v="竄ｹ4,953 per sqft "/>
        <s v="竄ｹ3,299 per sqft "/>
        <s v="竄ｹ4,502 per sqft "/>
        <s v="竄ｹ4,811 per sqft "/>
        <s v="竄ｹ3,618 per sqft "/>
        <s v="竄ｹ4,201 per sqft "/>
        <s v="竄ｹ3,601 per sqft "/>
        <s v="竄ｹ6,463 per sqft "/>
        <s v="竄ｹ3,188 per sqft "/>
        <s v="竄ｹ3,849 per sqft "/>
        <s v="竄ｹ3,578 per sqft "/>
        <s v="竄ｹ4,779 per sqft "/>
        <s v="竄ｹ3,850 per sqft "/>
        <s v="竄ｹ4,405 per sqft "/>
        <s v="竄ｹ4,517 per sqft "/>
        <s v="竄ｹ3,933 per sqft "/>
        <s v="竄ｹ4,231 per sqft "/>
        <s v="竄ｹ3,897 per sqft "/>
        <s v="竄ｹ4,555 per sqft "/>
        <s v="竄ｹ4,320 per sqft "/>
        <s v="竄ｹ4,077 per sqft "/>
        <s v="竄ｹ4,197 per sqft "/>
        <s v="竄ｹ4,526 per sqft "/>
        <s v="竄ｹ5,091 per sqft "/>
        <s v="竄ｹ3,901 per sqft "/>
        <s v="竄ｹ4,992 per sqft "/>
        <s v="竄ｹ4,322 per sqft "/>
        <s v="竄ｹ4,461 per sqft "/>
        <s v="竄ｹ4,011 per sqft "/>
        <s v="竄ｹ4,493 per sqft "/>
        <s v="竄ｹ4,369 per sqft "/>
        <s v="竄ｹ5,133 per sqft "/>
        <s v="竄ｹ4,730 per sqft "/>
        <s v="竄ｹ4,930 per sqft "/>
        <s v="竄ｹ4,529 per sqft "/>
        <s v="竄ｹ3,829 per sqft "/>
        <s v="竄ｹ4,484 per sqft "/>
        <s v="竄ｹ3,940 per sqft "/>
        <s v="竄ｹ4,480 per sqft "/>
        <s v="竄ｹ5,070 per sqft "/>
        <s v="竄ｹ3,878 per sqft "/>
        <s v="竄ｹ3,596 per sqft "/>
        <s v="竄ｹ3,953 per sqft "/>
        <s v="竄ｹ4,582 per sqft "/>
        <s v="竄ｹ4,941 per sqft "/>
        <s v="竄ｹ3,718 per sqft "/>
        <s v="竄ｹ4,909 per sqft "/>
        <s v="竄ｹ4,466 per sqft "/>
        <s v="竄ｹ4,374 per sqft "/>
        <s v="竄ｹ4,182 per sqft "/>
        <s v="竄ｹ4,163 per sqft "/>
        <s v="竄ｹ5,038 per sqft "/>
        <s v="竄ｹ4,768 per sqft "/>
        <s v="竄ｹ3,490 per sqft "/>
        <s v="竄ｹ7,556 per sqft "/>
        <s v="竄ｹ4,728 per sqft "/>
        <s v="竄ｹ3,391 per sqft "/>
        <s v="竄ｹ4,089 per sqft "/>
        <s v="竄ｹ4,892 per sqft "/>
        <s v="竄ｹ9,020 per sqft "/>
        <s v="竄ｹ4,482 per sqft "/>
        <s v="竄ｹ4,140 per sqft "/>
        <s v="竄ｹ4,165 per sqft "/>
        <s v="竄ｹ4,628 per sqft "/>
        <s v="竄ｹ4,516 per sqft "/>
        <s v="竄ｹ3,939 per sqft "/>
        <s v="竄ｹ4,483 per sqft "/>
        <s v="竄ｹ4,309 per sqft "/>
        <s v="竄ｹ4,327 per sqft "/>
        <s v="竄ｹ3,425 per sqft "/>
        <s v="竄ｹ4,767 per sqft "/>
        <s v="竄ｹ9,968 per sqft "/>
        <s v="竄ｹ4,476 per sqft "/>
        <s v="竄ｹ4,584 per sqft "/>
        <s v="竄ｹ3,526 per sqft "/>
        <s v="竄ｹ5,850 per sqft "/>
        <s v="竄ｹ5,818 per sqft "/>
        <s v="竄ｹ5,090 per sqft "/>
        <s v="竄ｹ5,451 per sqft "/>
        <s v="竄ｹ4,561 per sqft "/>
        <s v="竄ｹ5,400 per sqft "/>
        <s v="竄ｹ6,332 per sqft "/>
        <s v="竄ｹ11,500 per sqft "/>
        <s v="竄ｹ5,900 per sqft "/>
        <s v="竄ｹ6,873 per sqft "/>
        <s v="竄ｹ4,998 per sqft "/>
        <s v="竄ｹ5,126 per sqft "/>
        <s v="竄ｹ4,936 per sqft "/>
        <s v="竄ｹ5,130 per sqft "/>
        <s v="竄ｹ4,565 per sqft "/>
        <s v="竄ｹ15,152 per sqft "/>
        <s v="竄ｹ8,671 per sqft "/>
        <s v="竄ｹ17,857 per sqft "/>
        <s v="竄ｹ10,521 per sqft "/>
        <s v="竄ｹ17,647 per sqft "/>
        <s v="竄ｹ9,652 per sqft "/>
        <s v="竄ｹ7,885 per sqft "/>
        <s v="竄ｹ17,544 per sqft "/>
        <s v="竄ｹ6,423 per sqft "/>
        <s v="竄ｹ14,706 per sqft "/>
        <s v="竄ｹ5,140 per sqft "/>
        <s v="竄ｹ5,822 per sqft "/>
        <s v="竄ｹ5,916 per sqft "/>
        <s v="竄ｹ4,902 per sqft "/>
        <s v="竄ｹ10,833 per sqft "/>
        <s v="竄ｹ5,682 per sqft "/>
        <s v="竄ｹ3,256 per sqft "/>
        <s v="竄ｹ6,416 per sqft "/>
        <s v="竄ｹ6,938 per sqft "/>
        <s v="竄ｹ12,222 per sqft "/>
        <s v="竄ｹ9,142 per sqft "/>
        <s v="竄ｹ5,707 per sqft "/>
        <s v="竄ｹ9,136 per sqft "/>
        <s v="竄ｹ4,625 per sqft "/>
        <s v="竄ｹ5,445 per sqft "/>
        <s v="竄ｹ5,708 per sqft "/>
        <s v="竄ｹ5,700 per sqft "/>
        <s v="竄ｹ15,606 per sqft "/>
        <s v="竄ｹ8,214 per sqft "/>
        <s v="竄ｹ11,556 per sqft "/>
        <s v="竄ｹ4,643 per sqft "/>
        <s v="竄ｹ10,317 per sqft "/>
        <s v="竄ｹ10,972 per sqft "/>
        <s v="竄ｹ11,640 per sqft "/>
        <s v="竄ｹ5,125 per sqft "/>
        <s v="竄ｹ5,751 per sqft "/>
        <s v="竄ｹ7,645 per sqft "/>
        <s v="竄ｹ2,792 per sqft "/>
        <s v="竄ｹ3,857 per sqft "/>
        <s v="竄ｹ6,905 per sqft "/>
        <s v="竄ｹ9,917 per sqft "/>
        <s v="竄ｹ5,897 per sqft "/>
        <s v="竄ｹ15,789 per sqft "/>
        <s v="竄ｹ13,426 per sqft "/>
        <s v="竄ｹ5,612 per sqft "/>
        <s v="竄ｹ6,027 per sqft "/>
        <s v="竄ｹ10,476 per sqft "/>
        <s v="竄ｹ15,033 per sqft "/>
        <s v="竄ｹ7,937 per sqft "/>
        <s v="竄ｹ9,645 per sqft "/>
        <s v="竄ｹ88,235 per sqft "/>
        <s v="竄ｹ4,889 per sqft "/>
        <s v="竄ｹ5,386 per sqft "/>
        <s v="竄ｹ7,620 per sqft "/>
        <s v="竄ｹ5,206 per sqft "/>
        <s v="竄ｹ5,602 per sqft "/>
        <s v="竄ｹ8,929 per sqft "/>
        <s v="竄ｹ4,563 per sqft "/>
        <s v="竄ｹ3,970 per sqft "/>
        <s v="竄ｹ5,870 per sqft "/>
        <s v="竄ｹ11,155 per sqft "/>
        <s v="竄ｹ12,778 per sqft "/>
        <s v="竄ｹ16,371 per sqft "/>
        <s v="竄ｹ5,372 per sqft "/>
        <s v="竄ｹ5,623 per sqft "/>
        <s v="竄ｹ6,101 per sqft "/>
        <s v="竄ｹ12,449 per sqft "/>
        <s v="竄ｹ6,173 per sqft "/>
        <s v="竄ｹ16,106 per sqft "/>
        <s v="竄ｹ5,902 per sqft "/>
        <s v="竄ｹ10,870 per sqft "/>
        <s v="竄ｹ6,222 per sqft "/>
        <s v="竄ｹ4,209 per sqft "/>
        <s v="竄ｹ14,493 per sqft "/>
        <s v="竄ｹ4,445 per sqft "/>
        <s v="竄ｹ10,182 per sqft "/>
        <s v="竄ｹ4,704 per sqft "/>
        <s v="竄ｹ7,128 per sqft "/>
        <s v="竄ｹ10,917 per sqft "/>
        <s v="竄ｹ5,350 per sqft "/>
        <s v="竄ｹ16,049 per sqft "/>
        <s v="竄ｹ4,458 per sqft "/>
        <s v="竄ｹ4,032 per sqft "/>
        <s v="竄ｹ12,821 per sqft "/>
        <s v="竄ｹ7,714 per sqft "/>
        <s v="竄ｹ11,000 per sqft "/>
        <s v="竄ｹ5,045 per sqft "/>
        <s v="竄ｹ4,899 per sqft "/>
        <s v="竄ｹ5,575 per sqft "/>
        <s v="竄ｹ3,826 per sqft "/>
        <s v="竄ｹ5,492 per sqft "/>
        <s v="竄ｹ5,151 per sqft "/>
        <s v="竄ｹ5,574 per sqft "/>
        <s v="竄ｹ6,077 per sqft "/>
        <s v="竄ｹ5,020 per sqft "/>
        <s v="竄ｹ5,377 per sqft "/>
        <s v="竄ｹ5,519 per sqft "/>
        <s v="竄ｹ5,600 per sqft "/>
        <s v="竄ｹ4,279 per sqft "/>
        <s v="竄ｹ8,102 per sqft "/>
        <s v="竄ｹ16,173 per sqft "/>
        <s v="竄ｹ6,292 per sqft "/>
        <s v="竄ｹ5,800 per sqft "/>
        <s v="竄ｹ12,671 per sqft "/>
        <s v="竄ｹ5,550 per sqft "/>
        <s v="竄ｹ9,556 per sqft "/>
        <s v="竄ｹ4,698 per sqft "/>
        <s v="竄ｹ10,541 per sqft "/>
        <s v="竄ｹ5,891 per sqft "/>
        <s v="竄ｹ9,583 per sqft "/>
        <s v="竄ｹ4,775 per sqft "/>
        <s v="竄ｹ4,976 per sqft "/>
        <s v="竄ｹ5,947 per sqft "/>
        <s v="竄ｹ5,752 per sqft "/>
        <s v="竄ｹ5,034 per sqft "/>
        <s v="竄ｹ5,341 per sqft "/>
        <s v="竄ｹ5,408 per sqft "/>
        <s v="竄ｹ5,640 per sqft "/>
        <s v="竄ｹ14,015 per sqft "/>
        <s v="竄ｹ4,833 per sqft "/>
        <s v="竄ｹ13,580 per sqft "/>
        <s v="竄ｹ6,900 per sqft "/>
        <s v="竄ｹ5,064 per sqft "/>
        <s v="竄ｹ5,650 per sqft "/>
        <s v="竄ｹ5,227 per sqft "/>
        <s v="竄ｹ4,950 per sqft "/>
        <s v="竄ｹ7,188 per sqft "/>
        <s v="竄ｹ6,637 per sqft "/>
        <s v="竄ｹ4,469 per sqft "/>
        <s v="竄ｹ5,364 per sqft "/>
        <s v="竄ｹ5,009 per sqft "/>
        <s v="竄ｹ4,522 per sqft "/>
        <s v="竄ｹ6,502 per sqft "/>
        <s v="竄ｹ4,443 per sqft "/>
        <s v="竄ｹ8,391 per sqft "/>
        <s v="竄ｹ6,013 per sqft "/>
        <s v="竄ｹ4,626 per sqft "/>
        <s v="竄ｹ5,672 per sqft "/>
        <s v="竄ｹ5,301 per sqft "/>
        <s v="竄ｹ5,147 per sqft "/>
        <s v="竄ｹ5,501 per sqft "/>
        <s v="竄ｹ4,669 per sqft "/>
        <s v="竄ｹ5,761 per sqft "/>
        <s v="竄ｹ4,783 per sqft "/>
        <s v="竄ｹ5,597 per sqft "/>
        <s v="竄ｹ15,500 per sqft "/>
        <s v="竄ｹ5,186 per sqft "/>
        <s v="竄ｹ14,646 per sqft "/>
        <s v="竄ｹ15,873 per sqft "/>
        <s v="竄ｹ13,131 per sqft "/>
        <s v="竄ｹ16,500 per sqft "/>
        <s v="竄ｹ6,003 per sqft "/>
        <s v="竄ｹ4,739 per sqft "/>
        <s v="竄ｹ4,853 per sqft "/>
        <s v="竄ｹ5,300 per sqft "/>
        <s v="竄ｹ5,757 per sqft "/>
        <s v="竄ｹ4,770 per sqft "/>
        <s v="竄ｹ5,010 per sqft "/>
        <s v="竄ｹ6,218 per sqft "/>
        <s v="竄ｹ5,693 per sqft "/>
        <s v="竄ｹ16,908 per sqft "/>
        <s v="竄ｹ5,782 per sqft "/>
        <s v="竄ｹ16,588 per sqft "/>
        <s v="竄ｹ6,738 per sqft "/>
        <s v="竄ｹ5,901 per sqft "/>
        <s v="竄ｹ4,900 per sqft "/>
        <s v="竄ｹ5,874 per sqft "/>
        <s v="竄ｹ4,971 per sqft "/>
        <s v="竄ｹ4,747 per sqft "/>
        <s v="竄ｹ5,469 per sqft "/>
        <s v="竄ｹ10,061 per sqft "/>
        <s v="竄ｹ5,320 per sqft "/>
        <s v="竄ｹ7,099 per sqft "/>
        <s v="竄ｹ6,200 per sqft "/>
        <s v="竄ｹ6,102 per sqft "/>
        <s v="竄ｹ5,347 per sqft "/>
        <s v="竄ｹ5,081 per sqft "/>
        <s v="竄ｹ4,875 per sqft "/>
        <s v="竄ｹ5,435 per sqft "/>
        <s v="竄ｹ5,490 per sqft "/>
        <s v="竄ｹ6,929 per sqft "/>
        <s v="竄ｹ5,990 per sqft "/>
        <s v="竄ｹ5,917 per sqft "/>
        <s v="竄ｹ6,253 per sqft "/>
        <s v="竄ｹ5,162 per sqft "/>
        <s v="竄ｹ5,338 per sqft "/>
        <s v="竄ｹ5,635 per sqft "/>
        <s v="竄ｹ5,764 per sqft "/>
        <s v="竄ｹ5,488 per sqft "/>
        <s v="竄ｹ8,547 per sqft "/>
        <s v="竄ｹ5,890 per sqft "/>
        <s v="竄ｹ5,188 per sqft "/>
        <s v="竄ｹ4,697 per sqft "/>
        <s v="竄ｹ5,919 per sqft "/>
        <s v="竄ｹ5,199 per sqft "/>
        <s v="竄ｹ5,940 per sqft "/>
        <s v="竄ｹ4,506 per sqft "/>
        <s v="竄ｹ10,141 per sqft "/>
        <s v="竄ｹ5,399 per sqft "/>
        <s v="竄ｹ5,639 per sqft "/>
        <s v="竄ｹ5,252 per sqft "/>
        <s v="竄ｹ5,251 per sqft "/>
        <s v="竄ｹ5,366 per sqft "/>
        <s v="竄ｹ8,514 per sqft "/>
        <s v="竄ｹ5,842 per sqft "/>
        <s v="竄ｹ4,207 per sqft "/>
        <s v="竄ｹ6,100 per sqft "/>
        <s v="竄ｹ5,616 per sqft "/>
        <s v="竄ｹ5,176 per sqft "/>
        <s v="竄ｹ6,870 per sqft "/>
        <s v="竄ｹ5,073 per sqft "/>
        <s v="竄ｹ4,951 per sqft "/>
        <s v="竄ｹ5,108 per sqft "/>
        <s v="竄ｹ5,209 per sqft "/>
        <s v="竄ｹ6,363 per sqft "/>
        <s v="竄ｹ4,693 per sqft "/>
        <s v="竄ｹ6,614 per sqft "/>
        <s v="竄ｹ2,440 per sqft "/>
        <s v="竄ｹ4,856 per sqft "/>
        <s v="竄ｹ5,968 per sqft "/>
        <s v="竄ｹ6,300 per sqft "/>
        <s v="竄ｹ7,606 per sqft "/>
        <s v="竄ｹ5,109 per sqft "/>
        <s v="竄ｹ6,261 per sqft "/>
        <s v="竄ｹ5,995 per sqft "/>
        <s v="竄ｹ13,862 per sqft "/>
        <s v="竄ｹ4,537 per sqft "/>
        <s v="竄ｹ10,460 per sqft "/>
        <s v="竄ｹ4,791 per sqft "/>
        <s v="竄ｹ5,796 per sqft "/>
        <s v="竄ｹ5,106 per sqft "/>
        <s v="竄ｹ8,367 per sqft "/>
        <s v="竄ｹ5,491 per sqft "/>
        <s v="竄ｹ6,944 per sqft "/>
        <s v="竄ｹ5,004 per sqft "/>
        <s v="竄ｹ5,502 per sqft "/>
        <s v="竄ｹ5,811 per sqft "/>
        <s v="竄ｹ4,883 per sqft "/>
        <s v="竄ｹ4,491 per sqft "/>
        <s v="竄ｹ5,798 per sqft "/>
        <s v="竄ｹ6,060 per sqft "/>
        <s v="竄ｹ5,481 per sqft "/>
        <s v="竄ｹ5,579 per sqft "/>
        <s v="竄ｹ5,931 per sqft "/>
        <s v="竄ｹ5,458 per sqft "/>
        <s v="竄ｹ5,493 per sqft "/>
        <s v="竄ｹ5,701 per sqft "/>
        <s v="竄ｹ5,387 per sqft "/>
        <s v="竄ｹ7,100 per sqft "/>
        <s v="竄ｹ6,336 per sqft "/>
        <s v="竄ｹ6,348 per sqft "/>
        <s v="竄ｹ19,444 per sqft "/>
        <s v="竄ｹ19,000 per sqft "/>
        <s v="竄ｹ13,605 per sqft "/>
        <s v="竄ｹ11,333 per sqft "/>
        <s v="竄ｹ63 per sqft "/>
        <s v="竄ｹ1,47,059 per sqft "/>
        <s v="竄ｹ7,051 per sqft "/>
        <s v="竄ｹ6,309 per sqft "/>
        <s v="竄ｹ6,452 per sqft "/>
        <s v="竄ｹ7,125 per sqft "/>
        <s v="竄ｹ17,406 per sqft "/>
        <s v="竄ｹ6,570 per sqft "/>
        <s v="竄ｹ9,167 per sqft "/>
        <s v="竄ｹ19,753 per sqft "/>
        <s v="竄ｹ15,972 per sqft "/>
        <s v="竄ｹ5,591 per sqft "/>
        <s v="竄ｹ17,153 per sqft "/>
        <s v="竄ｹ9,500 per sqft "/>
        <s v="竄ｹ4,948 per sqft "/>
        <s v="竄ｹ15,156 per sqft "/>
        <s v="竄ｹ18,469 per sqft "/>
        <s v="竄ｹ15,979 per sqft "/>
        <s v="竄ｹ11,952 per sqft "/>
        <s v="竄ｹ1,624 per sqft "/>
        <s v="竄ｹ14,438 per sqft "/>
        <s v="竄ｹ10,857 per sqft "/>
        <s v="竄ｹ16,026 per sqft "/>
        <s v="竄ｹ4,649 per sqft "/>
        <s v="竄ｹ12,003 per sqft "/>
        <s v="竄ｹ29,851 per sqft "/>
        <s v="竄ｹ14,443 per sqft "/>
        <s v="竄ｹ18,878 per sqft "/>
        <s v="竄ｹ723 per sqft "/>
        <s v="竄ｹ9,591 per sqft "/>
        <s v="竄ｹ8,264 per sqft "/>
        <s v="竄ｹ5,161 per sqft "/>
        <s v="竄ｹ13,823 per sqft "/>
        <s v="竄ｹ328 per sqft "/>
        <s v="竄ｹ6,833 per sqft "/>
        <s v="竄ｹ5,753 per sqft "/>
        <s v="竄ｹ11,042 per sqft "/>
        <s v="竄ｹ7,652 per sqft "/>
        <s v="竄ｹ13,953 per sqft "/>
        <s v="竄ｹ5,645 per sqft "/>
        <s v="竄ｹ7,824 per sqft "/>
        <s v="竄ｹ6,123 per sqft "/>
        <s v="竄ｹ1,719 per sqft "/>
        <s v="竄ｹ11,507 per sqft "/>
        <s v="竄ｹ8,830 per sqft "/>
        <s v="竄ｹ7,055 per sqft "/>
        <s v="竄ｹ1,409 per sqft "/>
        <s v="竄ｹ12,482 per sqft "/>
        <s v="竄ｹ11,494 per sqft "/>
        <s v="竄ｹ18,883 per sqft "/>
        <s v="竄ｹ16,765 per sqft "/>
        <s v="竄ｹ12,445 per sqft "/>
        <s v="竄ｹ6,915 per sqft "/>
        <s v="竄ｹ1,25,00,000 per sqft "/>
        <s v="竄ｹ5,991 per sqft "/>
        <s v="竄ｹ7,800 per sqft "/>
        <s v="竄ｹ8,032 per sqft "/>
        <s v="竄ｹ12,418 per sqft "/>
        <s v="竄ｹ9,852 per sqft "/>
        <s v="竄ｹ22,222 per sqft "/>
        <s v="竄ｹ19,231 per sqft "/>
        <s v="竄ｹ6,281 per sqft "/>
        <s v="竄ｹ15,385 per sqft "/>
        <s v="竄ｹ12,009 per sqft "/>
        <s v="竄ｹ7,305 per sqft "/>
        <s v="竄ｹ5,763 per sqft "/>
        <s v="竄ｹ5,703 per sqft "/>
        <s v="竄ｹ9,185 per sqft "/>
        <s v="竄ｹ7,052 per sqft "/>
        <s v="竄ｹ14,273 per sqft "/>
        <s v="竄ｹ21,930 per sqft "/>
        <s v="竄ｹ397 per sqft "/>
        <s v="竄ｹ15,625 per sqft "/>
        <s v="竄ｹ1,400 per sqft "/>
        <s v="竄ｹ24,306 per sqft "/>
        <s v="竄ｹ6,510 per sqft "/>
        <s v="竄ｹ7,948 per sqft "/>
        <s v="竄ｹ14,200 per sqft "/>
        <s v="竄ｹ10,074 per sqft "/>
        <s v="竄ｹ7,857 per sqft "/>
        <s v="竄ｹ5,910 per sqft "/>
        <s v="竄ｹ14,349 per sqft "/>
        <s v="竄ｹ50,000 per sqft "/>
        <s v="竄ｹ5,307 per sqft "/>
        <s v="竄ｹ7,032 per sqft "/>
        <s v="竄ｹ8,292 per sqft "/>
        <s v="竄ｹ18,578 per sqft "/>
        <s v="竄ｹ5,464 per sqft "/>
        <s v="竄ｹ4,607 per sqft "/>
        <s v="竄ｹ17,500 per sqft "/>
        <s v="竄ｹ5,741 per sqft "/>
        <s v="竄ｹ5,775 per sqft "/>
        <s v="竄ｹ18,868 per sqft "/>
        <s v="竄ｹ906 per sqft "/>
        <s v="竄ｹ6,536 per sqft "/>
        <s v="竄ｹ10,638 per sqft "/>
        <s v="竄ｹ20,202 per sqft "/>
        <s v="竄ｹ5,291 per sqft "/>
        <s v="竄ｹ24,000 per sqft "/>
        <s v="竄ｹ5,380 per sqft "/>
        <s v="竄ｹ27,778 per sqft "/>
        <s v="竄ｹ9,923 per sqft "/>
        <s v="竄ｹ9,781 per sqft "/>
        <s v="竄ｹ6,317 per sqft "/>
        <s v="竄ｹ5,236 per sqft "/>
        <s v="竄ｹ13,108 per sqft "/>
        <s v="竄ｹ16,082 per sqft "/>
        <s v="竄ｹ16,340 per sqft "/>
        <s v="竄ｹ1,488 per sqft "/>
        <s v="竄ｹ5,587 per sqft "/>
        <s v="竄ｹ4,474 per sqft "/>
        <s v="竄ｹ6,240 per sqft "/>
        <s v="竄ｹ18,088 per sqft "/>
        <s v="竄ｹ84,769 per sqft "/>
        <s v="竄ｹ20,408 per sqft "/>
        <s v="竄ｹ12,550 per sqft "/>
        <s v="竄ｹ349 per sqft "/>
        <s v="竄ｹ11,515 per sqft "/>
        <s v="竄ｹ12,264 per sqft "/>
        <s v="竄ｹ11,512 per sqft "/>
        <s v="竄ｹ14,062 per sqft "/>
        <s v="竄ｹ6,605 per sqft "/>
        <s v="竄ｹ1,35,185 per sqft "/>
        <s v="竄ｹ1,66,667 per sqft "/>
        <s v="竄ｹ177 per sqft "/>
        <s v="竄ｹ18,697 per sqft "/>
        <s v="竄ｹ22,800 per sqft "/>
        <s v="竄ｹ22,000 per sqft "/>
        <s v="竄ｹ19,493 per sqft "/>
        <s v="竄ｹ21,740 per sqft "/>
        <s v="竄ｹ13,834 per sqft "/>
        <s v="竄ｹ10,029 per sqft "/>
        <s v="竄ｹ6,179 per sqft "/>
        <s v="竄ｹ1,00,928 per sqft "/>
        <s v="竄ｹ5,129 per sqft "/>
        <s v="竄ｹ13,379 per sqft "/>
        <s v="竄ｹ11,842 per sqft "/>
        <s v="竄ｹ11,379 per sqft "/>
        <s v="竄ｹ14,943 per sqft "/>
        <s v="竄ｹ6,889 per sqft "/>
        <s v="竄ｹ24,802 per sqft "/>
        <s v="竄ｹ1,52,672 per sqft "/>
        <s v="竄ｹ7,219 per sqft "/>
        <s v="竄ｹ7,746 per sqft "/>
        <s v="竄ｹ6,875 per sqft "/>
        <s v="竄ｹ6,351 per sqft "/>
        <s v="竄ｹ12,444 per sqft "/>
        <s v="竄ｹ6,301 per sqft "/>
        <s v="竄ｹ4,499 per sqft "/>
        <s v="竄ｹ4,677 per sqft "/>
        <s v="竄ｹ8,807 per sqft "/>
        <s v="竄ｹ23,077 per sqft "/>
        <s v="竄ｹ1,52,459 per sqft "/>
        <s v="竄ｹ16,111 per sqft "/>
        <s v="竄ｹ5,105 per sqft "/>
        <s v="竄ｹ6,491 per sqft "/>
        <s v="竄ｹ13,228 per sqft "/>
        <s v="竄ｹ7,433 per sqft "/>
        <s v="竄ｹ5,938 per sqft "/>
        <s v="竄ｹ13,752 per sqft "/>
        <s v="竄ｹ2,716 per sqft "/>
        <s v="竄ｹ4,280 per sqft "/>
        <s v="竄ｹ6,885 per sqft "/>
        <s v="竄ｹ6,898 per sqft "/>
        <s v="竄ｹ8,503 per sqft "/>
        <s v="竄ｹ18,889 per sqft "/>
        <s v="竄ｹ1,10,197 per sqft "/>
        <s v="竄ｹ8,494 per sqft "/>
        <s v="竄ｹ5,871 per sqft "/>
        <s v="竄ｹ15,556 per sqft "/>
        <s v="竄ｹ11,559 per sqft "/>
        <s v="竄ｹ5,644 per sqft "/>
        <s v="竄ｹ5,857 per sqft "/>
        <s v="竄ｹ7,400 per sqft "/>
        <s v="竄ｹ4,868 per sqft "/>
        <s v="竄ｹ6,711 per sqft "/>
        <s v="竄ｹ8,242 per sqft "/>
        <s v="竄ｹ5,289 per sqft "/>
        <s v="竄ｹ27,364 per sqft "/>
        <s v="竄ｹ21,505 per sqft "/>
        <s v="竄ｹ8,599 per sqft "/>
        <s v="竄ｹ18,333 per sqft "/>
        <s v="竄ｹ9,118 per sqft "/>
        <s v="竄ｹ7,791 per sqft "/>
        <s v="竄ｹ18,519 per sqft "/>
        <s v="竄ｹ5,334 per sqft "/>
        <s v="竄ｹ5,687 per sqft "/>
        <s v="竄ｹ5,191 per sqft "/>
        <s v="竄ｹ5,733 per sqft "/>
        <s v="竄ｹ6,981 per sqft "/>
        <s v="竄ｹ6,178 per sqft "/>
        <s v="竄ｹ6,421 per sqft "/>
        <s v="竄ｹ6,418 per sqft "/>
        <s v="竄ｹ11,538 per sqft "/>
        <s v="竄ｹ7,463 per sqft "/>
        <s v="竄ｹ11,458 per sqft "/>
        <s v="竄ｹ5,989 per sqft "/>
        <s v="竄ｹ6,920 per sqft "/>
        <s v="竄ｹ6,049 per sqft "/>
        <s v="竄ｹ6,318 per sqft "/>
        <s v="竄ｹ6,600 per sqft "/>
        <s v="竄ｹ9,517 per sqft "/>
        <s v="竄ｹ4,752 per sqft "/>
        <s v="竄ｹ9,882 per sqft "/>
        <s v="竄ｹ4,884 per sqft "/>
        <s v="竄ｹ6,364 per sqft "/>
        <s v="竄ｹ6,402 per sqft "/>
        <s v="竄ｹ7,178 per sqft "/>
        <s v="竄ｹ12,325 per sqft "/>
        <s v="竄ｹ6,552 per sqft "/>
        <s v="竄ｹ13,333 per sqft "/>
        <s v="竄ｹ19,136 per sqft "/>
        <s v="竄ｹ5,710 per sqft "/>
        <s v="竄ｹ58,600 per sqft "/>
        <s v="竄ｹ6,538 per sqft "/>
        <s v="竄ｹ4,763 per sqft "/>
        <s v="竄ｹ8,191 per sqft "/>
        <s v="竄ｹ4,988 per sqft "/>
        <s v="竄ｹ10,909 per sqft "/>
        <s v="竄ｹ9,800 per sqft "/>
        <s v="竄ｹ6,050 per sqft "/>
        <s v="竄ｹ7,790 per sqft "/>
        <s v="竄ｹ25,974 per sqft "/>
        <s v="竄ｹ27,513 per sqft "/>
        <s v="竄ｹ19,097 per sqft "/>
        <s v="竄ｹ17,901 per sqft "/>
        <s v="竄ｹ6,651 per sqft "/>
        <s v="竄ｹ7,600 per sqft "/>
        <s v="竄ｹ5,601 per sqft "/>
        <s v="竄ｹ9,795 per sqft "/>
        <s v="竄ｹ5,907 per sqft "/>
        <s v="竄ｹ20,959 per sqft "/>
        <s v="竄ｹ6,851 per sqft "/>
        <s v="竄ｹ40,358 per sqft "/>
        <s v="竄ｹ7,167 per sqft "/>
        <s v="竄ｹ9,219 per sqft "/>
        <s v="竄ｹ5,714 per sqft "/>
        <s v="竄ｹ5,526 per sqft "/>
        <s v="竄ｹ7,347 per sqft "/>
        <s v="竄ｹ30,000 per sqft "/>
        <s v="竄ｹ8,311 per sqft "/>
        <s v="竄ｹ6,425 per sqft "/>
        <s v="竄ｹ5,294 per sqft "/>
        <s v="竄ｹ21,000 per sqft "/>
        <s v="竄ｹ7,284 per sqft "/>
        <s v="竄ｹ12,259 per sqft "/>
        <s v="竄ｹ6,708 per sqft "/>
        <s v="竄ｹ6,390 per sqft "/>
        <s v="竄ｹ26,455 per sqft "/>
        <s v="竄ｹ5,613 per sqft "/>
        <s v="竄ｹ7,523 per sqft "/>
        <s v="竄ｹ5,652 per sqft "/>
        <s v="竄ｹ7,191 per sqft "/>
        <s v="竄ｹ7,050 per sqft "/>
        <s v="竄ｹ7,002 per sqft "/>
        <s v="竄ｹ11,523 per sqft "/>
        <s v="竄ｹ19,960 per sqft "/>
        <s v="竄ｹ7,112 per sqft "/>
        <s v="竄ｹ6,706 per sqft "/>
        <s v="竄ｹ6,802 per sqft "/>
        <s v="竄ｹ14,815 per sqft "/>
        <s v="竄ｹ6,480 per sqft "/>
        <s v="竄ｹ7,457 per sqft "/>
        <s v="竄ｹ6,490 per sqft "/>
        <s v="竄ｹ11,892 per sqft "/>
        <s v="竄ｹ71,429 per sqft "/>
        <s v="竄ｹ5,582 per sqft "/>
        <s v="竄ｹ6,486 per sqft "/>
        <s v="竄ｹ8,265 per sqft "/>
        <s v="竄ｹ6,691 per sqft "/>
        <s v="竄ｹ6,696 per sqft "/>
        <s v="竄ｹ5,450 per sqft "/>
        <s v="竄ｹ12,314 per sqft "/>
        <s v="竄ｹ8,711 per sqft "/>
        <s v="竄ｹ6,700 per sqft "/>
        <s v="竄ｹ8,758 per sqft "/>
        <s v="竄ｹ6,591 per sqft "/>
        <s v="竄ｹ7,291 per sqft "/>
        <s v="竄ｹ6,809 per sqft "/>
        <s v="竄ｹ8,801 per sqft "/>
        <s v="竄ｹ12,028 per sqft "/>
        <s v="竄ｹ6,226 per sqft "/>
        <s v="竄ｹ6,051 per sqft "/>
        <s v="竄ｹ7,070 per sqft "/>
        <s v="竄ｹ6,660 per sqft "/>
        <s v="竄ｹ12,106 per sqft "/>
        <s v="竄ｹ5,717 per sqft "/>
        <s v="竄ｹ6,596 per sqft "/>
        <s v="竄ｹ5,382 per sqft "/>
        <s v="竄ｹ12,323 per sqft "/>
        <s v="竄ｹ6,118 per sqft "/>
        <s v="竄ｹ6,816 per sqft "/>
        <s v="竄ｹ6,472 per sqft "/>
        <s v="竄ｹ7,475 per sqft "/>
        <s v="竄ｹ8,900 per sqft "/>
        <s v="竄ｹ5,201 per sqft "/>
        <s v="竄ｹ6,891 per sqft "/>
        <s v="竄ｹ7,349 per sqft "/>
        <s v="竄ｹ5,699 per sqft "/>
        <s v="竄ｹ5,203 per sqft "/>
        <s v="竄ｹ6,897 per sqft "/>
        <s v="竄ｹ6,393 per sqft "/>
        <s v="竄ｹ18,000 per sqft "/>
        <s v="竄ｹ5,168 per sqft "/>
        <s v="竄ｹ11,852 per sqft "/>
        <s v="竄ｹ7,474 per sqft "/>
        <s v="竄ｹ5,676 per sqft "/>
        <s v="竄ｹ5,634 per sqft "/>
        <s v="竄ｹ6,791 per sqft "/>
        <s v="竄ｹ31,481 per sqft "/>
        <s v="竄ｹ7,011 per sqft "/>
        <s v="竄ｹ12,181 per sqft "/>
        <s v="竄ｹ5,637 per sqft "/>
        <s v="竄ｹ7,316 per sqft "/>
        <s v="竄ｹ5,835 per sqft "/>
        <s v="竄ｹ5,263 per sqft "/>
        <s v="竄ｹ5,627 per sqft "/>
        <s v="竄ｹ14,444 per sqft "/>
        <s v="竄ｹ5,694 per sqft "/>
        <s v="竄ｹ6,398 per sqft "/>
        <s v="竄ｹ5,684 per sqft "/>
        <s v="竄ｹ9,102 per sqft "/>
        <s v="竄ｹ66,000 per sqft "/>
        <s v="竄ｹ5,471 per sqft "/>
        <s v="竄ｹ6,521 per sqft "/>
        <s v="竄ｹ6,805 per sqft "/>
        <s v="竄ｹ6,799 per sqft "/>
        <s v="竄ｹ6,750 per sqft "/>
        <s v="竄ｹ5,688 per sqft "/>
        <s v="竄ｹ5,922 per sqft "/>
        <s v="竄ｹ7,350 per sqft "/>
        <s v="竄ｹ5,912 per sqft "/>
        <s v="竄ｹ7,381 per sqft "/>
        <s v="竄ｹ6,488 per sqft "/>
        <s v="竄ｹ6,302 per sqft "/>
        <s v="竄ｹ5,497 per sqft "/>
        <s v="竄ｹ4,794 per sqft "/>
        <s v="竄ｹ6,071 per sqft "/>
        <s v="竄ｹ6,958 per sqft "/>
        <s v="竄ｹ6,527 per sqft "/>
        <s v="竄ｹ8,531 per sqft "/>
        <s v="竄ｹ7,765 per sqft "/>
        <s v="竄ｹ5,487 per sqft "/>
        <s v="竄ｹ7,300 per sqft "/>
        <s v="竄ｹ6,040 per sqft "/>
        <s v="竄ｹ6,811 per sqft "/>
        <s v="竄ｹ5,930 per sqft "/>
        <s v="竄ｹ7,470 per sqft "/>
        <s v="竄ｹ8,018 per sqft "/>
        <s v="竄ｹ8,512 per sqft "/>
        <s v="竄ｹ8,200 per sqft "/>
        <s v="竄ｹ5,756 per sqft "/>
      </sharedItems>
    </cacheField>
    <cacheField name="price" numFmtId="0">
      <sharedItems count="841">
        <s v="竄ｹ33.8 Lac "/>
        <s v="竄ｹ45.4 Lac "/>
        <s v="竄ｹ44.6 Lac "/>
        <s v="竄ｹ47 Lac "/>
        <s v="竄ｹ45 Lac "/>
        <s v="竄ｹ43.2 Lac "/>
        <s v="竄ｹ42.1 Lac "/>
        <s v="竄ｹ44.1 Lac "/>
        <s v="竄ｹ44.3 Lac "/>
        <s v="竄ｹ40 Lac "/>
        <s v="竄ｹ44 Lac "/>
        <s v="竄ｹ12.5 Lac "/>
        <s v="竄ｹ50 Lac "/>
        <s v="竄ｹ35.8 Lac "/>
        <s v="竄ｹ26.5 Lac "/>
        <s v="竄ｹ42 Lac "/>
        <s v="竄ｹ43 Lac "/>
        <s v="竄ｹ20 Lac "/>
        <s v="竄ｹ37 Lac "/>
        <s v="竄ｹ29 Lac "/>
        <s v="竄ｹ38 Lac "/>
        <s v="竄ｹ13 Lac "/>
        <s v="竄ｹ46.5 Lac "/>
        <s v="竄ｹ41.6 Lac "/>
        <s v="竄ｹ33.5 Lac "/>
        <s v="竄ｹ42.5 Lac "/>
        <s v="竄ｹ48 Lac "/>
        <s v="竄ｹ32 Lac "/>
        <s v="竄ｹ35 Lac "/>
        <s v="竄ｹ46.2 Lac "/>
        <s v="竄ｹ38.5 Lac "/>
        <s v="竄ｹ23 Lac "/>
        <s v="竄ｹ24 Lac "/>
        <s v="竄ｹ28 Lac "/>
        <s v="竄ｹ35.7 Lac "/>
        <s v="竄ｹ36.5 Lac "/>
        <s v="竄ｹ36 Lac "/>
        <s v="竄ｹ43.6 Lac "/>
        <s v="竄ｹ25 Lac "/>
        <s v="竄ｹ41 Lac "/>
        <s v="竄ｹ28.5 Lac "/>
        <s v="竄ｹ9 Lac "/>
        <s v="竄ｹ30 Lac "/>
        <s v="竄ｹ39.5 Lac "/>
        <s v="竄ｹ21.5 Lac "/>
        <s v="竄ｹ10.5 Lac "/>
        <s v="竄ｹ18 Lac "/>
        <s v="竄ｹ10 Lac "/>
        <s v="竄ｹ23.5 Lac "/>
        <s v="竄ｹ16.3 Lac "/>
        <s v="竄ｹ13.5 Lac "/>
        <s v="竄ｹ49 Lac "/>
        <s v="竄ｹ21 Lac "/>
        <s v="竄ｹ39 Lac "/>
        <s v="竄ｹ16 Lac "/>
        <s v="竄ｹ27 Lac "/>
        <s v="竄ｹ15 Lac "/>
        <s v="竄ｹ39.9 Lac "/>
        <s v="竄ｹ7.5 Lac "/>
        <s v="竄ｹ12.8 Lac "/>
        <s v="竄ｹ9.5 Lac "/>
        <s v="竄ｹ31.5 Lac "/>
        <s v="竄ｹ46 Lac "/>
        <s v="竄ｹ6 Lac "/>
        <s v="竄ｹ34 Lac "/>
        <s v="竄ｹ22 Lac "/>
        <s v="竄ｹ19 Lac "/>
        <s v="竄ｹ8.5 Lac "/>
        <s v="竄ｹ11 Lac "/>
        <s v="竄ｹ16.5 Lac "/>
        <s v="竄ｹ17 Lac "/>
        <s v="竄ｹ14 Lac "/>
        <s v="竄ｹ33 Lac "/>
        <s v="竄ｹ20.5 Lac "/>
        <s v="竄ｹ21.7 Lac "/>
        <s v="竄ｹ27.5 Lac "/>
        <s v="竄ｹ12 Lac "/>
        <s v="竄ｹ26 Lac "/>
        <s v="竄ｹ7.7 Lac "/>
        <s v="竄ｹ44.8 Lac "/>
        <s v="竄ｹ34.9 Lac "/>
        <s v="竄ｹ19.5 Lac "/>
        <s v="竄ｹ18.5 Lac "/>
        <s v="竄ｹ48.5 Lac "/>
        <s v="竄ｹ49.9 Lac "/>
        <s v="竄ｹ26.7 Lac "/>
        <s v="竄ｹ18.2 Lac "/>
        <s v="竄ｹ24.5 Lac "/>
        <s v="竄ｹ46.1 Lac "/>
        <s v="竄ｹ14.2 Lac "/>
        <s v="竄ｹ47.5 Lac "/>
        <s v="竄ｹ9.3 Lac "/>
        <s v="竄ｹ5 Lac "/>
        <s v="竄ｹ8.9 Lac "/>
        <s v="竄ｹ14.5 Lac "/>
        <s v="竄ｹ37.6 Lac "/>
        <s v="竄ｹ25.5 Lac "/>
        <s v="竄ｹ29.5 Lac "/>
        <s v="竄ｹ1.5 Lac "/>
        <s v="竄ｹ26.8 Lac "/>
        <s v="竄ｹ31 Lac "/>
        <s v="竄ｹ22.5 Lac "/>
        <s v="竄ｹ24.9 Lac "/>
        <s v="竄ｹ40.4 Lac "/>
        <s v="竄ｹ15.3 Lac "/>
        <s v="竄ｹ7 Lac "/>
        <s v="竄ｹ32.5 Lac "/>
        <s v="竄ｹ1 Lac "/>
        <s v="竄ｹ43.8 Lac "/>
        <s v="竄ｹ14.4 Lac "/>
        <s v="竄ｹ10.3 Lac "/>
        <s v="竄ｹ40.5 Lac "/>
        <s v="竄ｹ34.8 Lac "/>
        <s v="竄ｹ39.8 Lac "/>
        <s v="竄ｹ25.8 Lac "/>
        <s v="竄ｹ3.5 Lac "/>
        <s v="竄ｹ21.3 Lac "/>
        <s v="竄ｹ8 Lac "/>
        <s v="竄ｹ38.1 Lac "/>
        <s v="竄ｹ15.5 Lac "/>
        <s v="竄ｹ25.1 Lac "/>
        <s v="竄ｹ37.9 Lac "/>
        <s v="竄ｹ29.1 Lac "/>
        <s v="竄ｹ1.3 Lac "/>
        <s v="竄ｹ18.4 Lac "/>
        <s v="竄ｹ14.1 Lac "/>
        <s v="竄ｹ29.9 Lac "/>
        <s v="竄ｹ45.2 Lac "/>
        <s v="竄ｹ37.5 Lac "/>
        <s v="竄ｹ32.7 Lac "/>
        <s v="竄ｹ17.5 Lac "/>
        <s v="竄ｹ48.8 Lac "/>
        <s v="竄ｹ23.2 Lac "/>
        <s v="竄ｹ4.5 Lac "/>
        <s v="竄ｹ25.2 Lac "/>
        <s v="竄ｹ27.2 Lac "/>
        <s v="Call for Price"/>
        <s v="竄ｹ39.7 Lac "/>
        <s v="竄ｹ43.7 Lac "/>
        <s v="竄ｹ49.5 Lac "/>
        <s v="竄ｹ2 Lac "/>
        <s v="竄ｹ46.9 Lac "/>
        <s v="竄ｹ19.8 Lac "/>
        <s v="竄ｹ26.9 Lac "/>
        <s v="竄ｹ21.6 Lac "/>
        <s v="竄ｹ33.9 Lac "/>
        <s v="竄ｹ34.7 Lac "/>
        <s v="竄ｹ44.5 Lac "/>
        <s v="竄ｹ41.3 Lac "/>
        <s v="竄ｹ48.6 Lac "/>
        <s v="竄ｹ45.5 Lac "/>
        <s v="竄ｹ49.3 Lac "/>
        <s v="竄ｹ43.1 Lac "/>
        <s v="竄ｹ46.4 Lac "/>
        <s v="竄ｹ42.2 Lac "/>
        <s v="竄ｹ34.5 Lac "/>
        <s v="竄ｹ28.2 Lac "/>
        <s v="竄ｹ42.8 Lac "/>
        <s v="竄ｹ45.3 Lac "/>
        <s v="竄ｹ34.4 Lac "/>
        <s v="竄ｹ30.5 Lac "/>
        <s v="竄ｹ44.2 Lac "/>
        <s v="竄ｹ48.2 Lac "/>
        <s v="竄ｹ49.7 Lac "/>
        <s v="竄ｹ47.8 Lac "/>
        <s v="竄ｹ34.6 Lac "/>
        <s v="竄ｹ49.1 Lac "/>
        <s v="竄ｹ35.3 Lac "/>
        <s v="竄ｹ45.1 Lac "/>
        <s v="竄ｹ41.5 Lac "/>
        <s v="竄ｹ26.4 Lac "/>
        <s v="竄ｹ37.2 Lac "/>
        <s v="竄ｹ46.3 Lac "/>
        <s v="竄ｹ30.4 Lac "/>
        <s v="竄ｹ47.1 Lac "/>
        <s v="竄ｹ41.7 Lac "/>
        <s v="竄ｹ33.4 Lac "/>
        <s v="竄ｹ40.7 Lac "/>
        <s v="竄ｹ36.8 Lac "/>
        <s v="竄ｹ42.7 Lac "/>
        <s v="竄ｹ30.6 Lac "/>
        <s v="竄ｹ43.4 Lac "/>
        <s v="竄ｹ38.7 Lac "/>
        <s v="竄ｹ33.2 Lac "/>
        <s v="竄ｹ34.3 Lac "/>
        <s v="竄ｹ39.2 Lac "/>
        <s v="竄ｹ43.9 Lac "/>
        <s v="竄ｹ35.2 Lac "/>
        <s v="竄ｹ31.6 Lac "/>
        <s v="竄ｹ41.1 Lac "/>
        <s v="竄ｹ44.9 Lac "/>
        <s v="竄ｹ25.9 Lac "/>
        <s v="竄ｹ42.3 Lac "/>
        <s v="竄ｹ25.3 Lac "/>
        <s v="竄ｹ36.1 Lac "/>
        <s v="竄ｹ25.7 Lac "/>
        <s v="竄ｹ45.6 Lac "/>
        <s v="竄ｹ35.1 Lac "/>
        <s v="竄ｹ36.4 Lac "/>
        <s v="竄ｹ42.4 Lac "/>
        <s v="竄ｹ46.7 Lac "/>
        <s v="竄ｹ20.1 Lac "/>
        <s v="竄ｹ34.1 Lac "/>
        <s v="竄ｹ16.4 Lac "/>
        <s v="竄ｹ43.5 Lac "/>
        <s v="竄ｹ19.9 Lac "/>
        <s v="竄ｹ38.2 Lac "/>
        <s v="竄ｹ35.5 Lac "/>
        <s v="竄ｹ67.7 Lac "/>
        <s v="竄ｹ55.6 Lac "/>
        <s v="竄ｹ98 Lac "/>
        <s v="竄ｹ62.2 Lac "/>
        <s v="竄ｹ69.4 Lac "/>
        <s v="竄ｹ70 Lac "/>
        <s v="竄ｹ56.5 Lac "/>
        <s v="竄ｹ57.4 Lac "/>
        <s v="竄ｹ92.9 Lac "/>
        <s v="竄ｹ57.1 Lac "/>
        <s v="竄ｹ55.7 Lac "/>
        <s v="竄ｹ79.1 Lac "/>
        <s v="竄ｹ65.2 Lac "/>
        <s v="竄ｹ80.5 Lac "/>
        <s v="竄ｹ90 Lac "/>
        <s v="竄ｹ75 Lac "/>
        <s v="竄ｹ52 Lac "/>
        <s v="竄ｹ75.4 Lac "/>
        <s v="竄ｹ74.5 Lac "/>
        <s v="竄ｹ69.3 Lac "/>
        <s v="竄ｹ60 Lac "/>
        <s v="竄ｹ67.5 Lac "/>
        <s v="竄ｹ51.5 Lac "/>
        <s v="竄ｹ67.4 Lac "/>
        <s v="竄ｹ55 Lac "/>
        <s v="竄ｹ50.3 Lac "/>
        <s v="竄ｹ66.3 Lac "/>
        <s v="竄ｹ80 Lac "/>
        <s v="竄ｹ1 Cr "/>
        <s v="竄ｹ50.6 Lac "/>
        <s v="竄ｹ61 Lac "/>
        <s v="竄ｹ51 Lac "/>
        <s v="竄ｹ50.8 Lac "/>
        <s v="竄ｹ79 Lac "/>
        <s v="竄ｹ91 Lac "/>
        <s v="竄ｹ84.5 Lac "/>
        <s v="竄ｹ54 Lac "/>
        <s v="竄ｹ53.2 Lac "/>
        <s v="竄ｹ52.4 Lac "/>
        <s v="竄ｹ72 Lac "/>
        <s v="竄ｹ99 Lac "/>
        <s v="竄ｹ56 Lac "/>
        <s v="竄ｹ85 Lac "/>
        <s v="竄ｹ83.1 Lac "/>
        <s v="竄ｹ51.9 Lac "/>
        <s v="竄ｹ57 Lac "/>
        <s v="竄ｹ81 Lac "/>
        <s v="竄ｹ74 Lac "/>
        <s v="竄ｹ78.5 Lac "/>
        <s v="竄ｹ65 Lac "/>
        <s v="竄ｹ66.1 Lac "/>
        <s v="竄ｹ68 Lac "/>
        <s v="竄ｹ58 Lac "/>
        <s v="竄ｹ86 Lac "/>
        <s v="竄ｹ53.5 Lac "/>
        <s v="竄ｹ83 Lac "/>
        <s v="竄ｹ82 Lac "/>
        <s v="竄ｹ95 Lac "/>
        <s v="竄ｹ78 Lac "/>
        <s v="竄ｹ72.5 Lac "/>
        <s v="竄ｹ66.6 Lac "/>
        <s v="竄ｹ51.7 Lac "/>
        <s v="竄ｹ90.7 Lac "/>
        <s v="竄ｹ84 Lac "/>
        <s v="竄ｹ75.5 Lac "/>
        <s v="竄ｹ63 Lac "/>
        <s v="竄ｹ53 Lac "/>
        <s v="竄ｹ91.8 Lac "/>
        <s v="竄ｹ58.5 Lac "/>
        <s v="竄ｹ55.5 Lac "/>
        <s v="竄ｹ77 Lac "/>
        <s v="竄ｹ88 Lac "/>
        <s v="竄ｹ62 Lac "/>
        <s v="竄ｹ97 Lac "/>
        <s v="竄ｹ63.8 Lac "/>
        <s v="竄ｹ97.4 Lac "/>
        <s v="竄ｹ92 Lac "/>
        <s v="竄ｹ67 Lac "/>
        <s v="竄ｹ71 Lac "/>
        <s v="竄ｹ87 Lac "/>
        <s v="竄ｹ78.7 Lac "/>
        <s v="竄ｹ50.1 Lac "/>
        <s v="竄ｹ50.4 Lac "/>
        <s v="竄ｹ68.3 Lac "/>
        <s v="竄ｹ99.5 Lac "/>
        <s v="竄ｹ76 Lac "/>
        <s v="竄ｹ59.5 Lac "/>
        <s v="竄ｹ96 Lac "/>
        <s v="竄ｹ99.8 Lac "/>
        <s v="竄ｹ56.8 Lac "/>
        <s v="竄ｹ79.4 Lac "/>
        <s v="竄ｹ93 Lac "/>
        <s v="竄ｹ89 Lac "/>
        <s v="竄ｹ54.5 Lac "/>
        <s v="竄ｹ96.5 Lac "/>
        <s v="竄ｹ85.4 Lac "/>
        <s v="竄ｹ79.2 Lac "/>
        <s v="竄ｹ94 Lac "/>
        <s v="竄ｹ58.2 Lac "/>
        <s v="竄ｹ59.9 Lac "/>
        <s v="竄ｹ61.6 Lac "/>
        <s v="竄ｹ60.5 Lac "/>
        <s v="竄ｹ82.5 Lac "/>
        <s v="竄ｹ75.7 Lac "/>
        <s v="竄ｹ56.2 Lac "/>
        <s v="竄ｹ99.6 Lac "/>
        <s v="竄ｹ58.8 Lac "/>
        <s v="竄ｹ59.2 Lac "/>
        <s v="竄ｹ74.4 Lac "/>
        <s v="竄ｹ56.1 Lac "/>
        <s v="竄ｹ86.7 Lac "/>
        <s v="竄ｹ53.1 Lac "/>
        <s v="竄ｹ90.8 Lac "/>
        <s v="竄ｹ50.5 Lac "/>
        <s v="竄ｹ75.3 Lac "/>
        <s v="竄ｹ59 Lac "/>
        <s v="竄ｹ58.4 Lac "/>
        <s v="竄ｹ85.1 Lac "/>
        <s v="竄ｹ79.9 Lac "/>
        <s v="竄ｹ68.2 Lac "/>
        <s v="竄ｹ51.8 Lac "/>
        <s v="竄ｹ64.4 Lac "/>
        <s v="竄ｹ64 Lac "/>
        <s v="竄ｹ56.4 Lac "/>
        <s v="竄ｹ76.2 Lac "/>
        <s v="竄ｹ100 Lac "/>
        <s v="竄ｹ88.5 Lac "/>
        <s v="竄ｹ98.1 Lac "/>
        <s v="竄ｹ76.6 Lac "/>
        <s v="竄ｹ87.4 Lac "/>
        <s v="竄ｹ71.5 Lac "/>
        <s v="竄ｹ84.7 Lac "/>
        <s v="竄ｹ60.2 Lac "/>
        <s v="竄ｹ64.6 Lac "/>
        <s v="竄ｹ80.3 Lac "/>
        <s v="竄ｹ89.7 Lac "/>
        <s v="竄ｹ66 Lac "/>
        <s v="竄ｹ67.3 Lac "/>
        <s v="竄ｹ76.4 Lac "/>
        <s v="竄ｹ73 Lac "/>
        <s v="竄ｹ77.8 Lac "/>
        <s v="竄ｹ76.8 Lac "/>
        <s v="竄ｹ86.5 Lac "/>
        <s v="竄ｹ62.8 Lac "/>
        <s v="竄ｹ94.3 Lac "/>
        <s v="竄ｹ94.8 Lac "/>
        <s v="竄ｹ71.9 Lac "/>
        <s v="竄ｹ72.1 Lac "/>
        <s v="竄ｹ84.8 Lac "/>
        <s v="竄ｹ95.2 Lac "/>
        <s v="竄ｹ63.5 Lac "/>
        <s v="竄ｹ98.3 Lac "/>
        <s v="竄ｹ65.6 Lac "/>
        <s v="竄ｹ52.5 Lac "/>
        <s v="竄ｹ62.5 Lac "/>
        <s v="竄ｹ65.8 Lac "/>
        <s v="竄ｹ50.9 Lac "/>
        <s v="竄ｹ74.9 Lac "/>
        <s v="竄ｹ79.3 Lac "/>
        <s v="竄ｹ85.5 Lac "/>
        <s v="竄ｹ65.4 Lac "/>
        <s v="竄ｹ75.9 Lac "/>
        <s v="竄ｹ55.3 Lac "/>
        <s v="竄ｹ70.6 Lac "/>
        <s v="竄ｹ93.5 Lac "/>
        <s v="竄ｹ60.9 Lac "/>
        <s v="竄ｹ91.5 Lac "/>
        <s v="竄ｹ59.4 Lac "/>
        <s v="竄ｹ86.1 Lac "/>
        <s v="竄ｹ61.7 Lac "/>
        <s v="竄ｹ89.8 Lac "/>
        <s v="竄ｹ88.6 Lac "/>
        <s v="竄ｹ67.8 Lac "/>
        <s v="竄ｹ64.7 Lac "/>
        <s v="竄ｹ90.5 Lac "/>
        <s v="竄ｹ67.9 Lac "/>
        <s v="竄ｹ51.6 Lac "/>
        <s v="竄ｹ77.1 Lac "/>
        <s v="竄ｹ62.4 Lac "/>
        <s v="竄ｹ74.1 Lac "/>
        <s v="竄ｹ58.1 Lac "/>
        <s v="竄ｹ58.7 Lac "/>
        <s v="竄ｹ69 Lac "/>
        <s v="竄ｹ93.6 Lac "/>
        <s v="竄ｹ57.5 Lac "/>
        <s v="竄ｹ82.9 Lac "/>
        <s v="竄ｹ83.5 Lac "/>
        <s v="竄ｹ79.7 Lac "/>
        <s v="竄ｹ90.4 Lac "/>
        <s v="竄ｹ70.3 Lac "/>
        <s v="竄ｹ54.6 Lac "/>
        <s v="竄ｹ56.7 Lac "/>
        <s v="竄ｹ95.5 Lac "/>
        <s v="竄ｹ52.6 Lac "/>
        <s v="竄ｹ76.5 Lac "/>
        <s v="竄ｹ69.6 Lac "/>
        <s v="竄ｹ81.6 Lac "/>
        <s v="竄ｹ94.5 Lac "/>
        <s v="竄ｹ73.1 Lac "/>
        <s v="竄ｹ71.7 Lac "/>
        <s v="竄ｹ75.1 Lac "/>
        <s v="竄ｹ55.4 Lac "/>
        <s v="竄ｹ88.9 Lac "/>
        <s v="竄ｹ88.8 Lac "/>
        <s v="竄ｹ77.5 Lac "/>
        <s v="竄ｹ59.7 Lac "/>
        <s v="竄ｹ89.4 Lac "/>
        <s v="竄ｹ59.8 Lac "/>
        <s v="竄ｹ63.7 Lac "/>
        <s v="竄ｹ82.1 Lac "/>
        <s v="竄ｹ61.9 Lac "/>
        <s v="竄ｹ92.4 Lac "/>
        <s v="竄ｹ73.9 Lac "/>
        <s v="竄ｹ51.1 Lac "/>
        <s v="竄ｹ61.5 Lac "/>
        <s v="竄ｹ65.9 Lac "/>
        <s v="竄ｹ70.4 Lac "/>
        <s v="竄ｹ56.6 Lac "/>
        <s v="竄ｹ62.9 Lac "/>
        <s v="竄ｹ83.8 Lac "/>
        <s v="竄ｹ92.8 Lac "/>
        <s v="竄ｹ84.6 Lac "/>
        <s v="竄ｹ59.1 Lac "/>
        <s v="竄ｹ78.2 Lac "/>
        <s v="竄ｹ64.2 Lac "/>
        <s v="竄ｹ69.2 Lac "/>
        <s v="竄ｹ94.7 Lac "/>
        <s v="竄ｹ58.3 Lac "/>
        <s v="竄ｹ70.7 Lac "/>
        <s v="竄ｹ97.6 Lac "/>
        <s v="竄ｹ75.8 Lac "/>
        <s v="竄ｹ51.2 Lac "/>
        <s v="竄ｹ86.9 Lac "/>
        <s v="竄ｹ68.4 Lac "/>
        <s v="竄ｹ72.8 Lac "/>
        <s v="竄ｹ57.2 Lac "/>
        <s v="竄ｹ90.6 Lac "/>
        <s v="竄ｹ65.5 Lac "/>
        <s v="竄ｹ80.8 Lac "/>
        <s v="竄ｹ62.1 Lac "/>
        <s v="竄ｹ69.5 Lac "/>
        <s v="竄ｹ92.5 Lac "/>
        <s v="竄ｹ62.3 Lac "/>
        <s v="竄ｹ82.8 Lac "/>
        <s v="竄ｹ60.8 Lac "/>
        <s v="竄ｹ71.1 Lac "/>
        <s v="竄ｹ64.3 Lac "/>
        <s v="竄ｹ86.3 Lac "/>
        <s v="竄ｹ60.4 Lac "/>
        <s v="竄ｹ79.8 Lac "/>
        <s v="竄ｹ52.8 Lac "/>
        <s v="竄ｹ61.2 Lac "/>
        <s v="竄ｹ60.3 Lac "/>
        <s v="竄ｹ77.7 Lac "/>
        <s v="竄ｹ53.6 Lac "/>
        <s v="竄ｹ70.8 Lac "/>
        <s v="竄ｹ88.1 Lac "/>
        <s v="竄ｹ68.9 Lac "/>
        <s v="竄ｹ72.4 Lac "/>
        <s v="竄ｹ85.6 Lac "/>
        <s v="竄ｹ72.6 Lac "/>
        <s v="竄ｹ97.7 Lac "/>
        <s v="竄ｹ52.7 Lac "/>
        <s v="竄ｹ84.9 Lac "/>
        <s v="竄ｹ98.6 Lac "/>
        <s v="竄ｹ78.9 Lac "/>
        <s v="竄ｹ72.2 Lac "/>
        <s v="竄ｹ98.4 Lac "/>
        <s v="竄ｹ62.6 Lac "/>
        <s v="竄ｹ55.1 Lac "/>
        <s v="竄ｹ52.1 Lac "/>
        <s v="竄ｹ99.9 Lac "/>
        <s v="竄ｹ76.3 Lac "/>
        <s v="竄ｹ95.6 Lac "/>
        <s v="竄ｹ65.1 Lac "/>
        <s v="竄ｹ81.4 Lac "/>
        <s v="竄ｹ74.2 Lac "/>
        <s v="竄ｹ65.3 Lac "/>
        <s v="竄ｹ92.3 Lac "/>
        <s v="竄ｹ60.6 Lac "/>
        <s v="竄ｹ76.9 Lac "/>
        <s v="竄ｹ78.1 Lac "/>
        <s v="竄ｹ51.3 Lac "/>
        <s v="竄ｹ63.3 Lac "/>
        <s v="竄ｹ54.2 Lac "/>
        <s v="竄ｹ97.5 Lac "/>
        <s v="竄ｹ99.3 Lac "/>
        <s v="竄ｹ54.8 Lac "/>
        <s v="竄ｹ73.4 Lac "/>
        <s v="竄ｹ64.1 Lac "/>
        <s v="竄ｹ63.9 Lac "/>
        <s v="竄ｹ73.5 Lac "/>
        <s v="竄ｹ66.5 Lac "/>
        <s v="竄ｹ87.5 Lac "/>
        <s v="竄ｹ80.2 Lac "/>
        <s v="竄ｹ77.3 Lac "/>
        <s v="竄ｹ70.2 Lac "/>
        <s v="竄ｹ69.7 Lac "/>
        <s v="竄ｹ59.6 Lac "/>
        <s v="竄ｹ83.7 Lac "/>
        <s v="竄ｹ71.8 Lac "/>
        <s v="竄ｹ65.7 Lac "/>
        <s v="竄ｹ78.8 Lac "/>
        <s v="竄ｹ83.4 Lac "/>
        <s v="竄ｹ58.9 Lac "/>
        <s v="竄ｹ61.3 Lac "/>
        <s v="竄ｹ1.49 Cr "/>
        <s v="竄ｹ1.12 Cr "/>
        <s v="竄ｹ1.26 Cr "/>
        <s v="竄ｹ1.32 Cr "/>
        <s v="竄ｹ1.50 Cr "/>
        <s v="竄ｹ1.35 Cr "/>
        <s v="竄ｹ1.10 Cr "/>
        <s v="竄ｹ1.07 Cr "/>
        <s v="竄ｹ1.37 Cr "/>
        <s v="竄ｹ1.11 Cr "/>
        <s v="竄ｹ1.01 Cr "/>
        <s v="竄ｹ1.13 Cr "/>
        <s v="竄ｹ1.39 Cr "/>
        <s v="竄ｹ1.15 Cr "/>
        <s v="竄ｹ1.05 Cr "/>
        <s v="竄ｹ1.30 Cr "/>
        <s v="竄ｹ1.20 Cr "/>
        <s v="竄ｹ1.48 Cr "/>
        <s v="竄ｹ1.03 Cr "/>
        <s v="竄ｹ1.33 Cr "/>
        <s v="竄ｹ1.42 Cr "/>
        <s v="竄ｹ1.18 Cr "/>
        <s v="竄ｹ1.24 Cr "/>
        <s v="竄ｹ1.23 Cr "/>
        <s v="竄ｹ1.17 Cr "/>
        <s v="竄ｹ1.25 Cr "/>
        <s v="竄ｹ1.40 Cr "/>
        <s v="竄ｹ1.28 Cr "/>
        <s v="竄ｹ1.22 Cr "/>
        <s v="竄ｹ1.31 Cr "/>
        <s v="竄ｹ1.09 Cr "/>
        <s v="竄ｹ1.45 Cr "/>
        <s v="竄ｹ1.36 Cr "/>
        <s v="竄ｹ1.19 Cr "/>
        <s v="竄ｹ1.21 Cr "/>
        <s v="竄ｹ1.44 Cr "/>
        <s v="竄ｹ1.14 Cr "/>
        <s v="竄ｹ1.29 Cr "/>
        <s v="竄ｹ1.34 Cr "/>
        <s v="竄ｹ1.02 Cr "/>
        <s v="竄ｹ1.43 Cr "/>
        <s v="竄ｹ1.06 Cr "/>
        <s v="竄ｹ1.47 Cr "/>
        <s v="竄ｹ1.04 Cr "/>
        <s v="竄ｹ1.41 Cr "/>
        <s v="竄ｹ1.46 Cr "/>
        <s v="竄ｹ1.27 Cr "/>
        <s v="竄ｹ1.08 Cr "/>
        <s v="竄ｹ1.16 Cr "/>
        <s v="竄ｹ1.38 Cr "/>
        <s v="竄ｹ2.30 Cr "/>
        <s v="竄ｹ1.54 Cr "/>
        <s v="竄ｹ2.84 Cr "/>
        <s v="竄ｹ2.52 Cr "/>
        <s v="竄ｹ2.19 Cr "/>
        <s v="竄ｹ7 Cr "/>
        <s v="竄ｹ2.80 Cr "/>
        <s v="竄ｹ3.45 Cr "/>
        <s v="竄ｹ1.80 Cr "/>
        <s v="竄ｹ1.62 Cr "/>
        <s v="竄ｹ2 Cr "/>
        <s v="竄ｹ2.25 Cr "/>
        <s v="竄ｹ7.50 Cr "/>
        <s v="竄ｹ1.70 Cr "/>
        <s v="竄ｹ10 Cr "/>
        <s v="竄ｹ2.47 Cr "/>
        <s v="竄ｹ1.60 Cr "/>
        <s v="竄ｹ1.65 Cr "/>
        <s v="竄ｹ3.50 Cr "/>
        <s v="竄ｹ2.85 Cr "/>
        <s v="竄ｹ3.65 Cr "/>
        <s v="竄ｹ12.93 Cr "/>
        <s v="竄ｹ1.63 Cr "/>
        <s v="竄ｹ5.50 Cr "/>
        <s v="竄ｹ2.61 Cr "/>
        <s v="竄ｹ3.20 Cr "/>
        <s v="竄ｹ1.61 Cr "/>
        <s v="竄ｹ1.72 Cr "/>
        <s v="竄ｹ4 Cr "/>
        <s v="竄ｹ9 Cr "/>
        <s v="竄ｹ5.51 Cr "/>
        <s v="竄ｹ5 Cr "/>
        <s v="竄ｹ1.68 Cr "/>
        <s v="竄ｹ3.41 Cr "/>
        <s v="竄ｹ2.51 Cr "/>
        <s v="竄ｹ1.51 Cr "/>
        <s v="竄ｹ2.82 Cr "/>
        <s v="竄ｹ1.98 Cr "/>
        <s v="竄ｹ2.10 Cr "/>
        <s v="竄ｹ2.98 Cr "/>
        <s v="竄ｹ6 Cr "/>
        <s v="竄ｹ3 Cr "/>
        <s v="竄ｹ3.30 Cr "/>
        <s v="竄ｹ6.50 Cr "/>
        <s v="竄ｹ2.34 Cr "/>
        <s v="竄ｹ2.76 Cr "/>
        <s v="竄ｹ3.61 Cr "/>
        <s v="竄ｹ2.11 Cr "/>
        <s v="竄ｹ4.99 Cr "/>
        <s v="竄ｹ1.76 Cr "/>
        <s v="竄ｹ2.40 Cr "/>
        <s v="竄ｹ8.50 Cr "/>
        <s v="竄ｹ5.25 Cr "/>
        <s v="竄ｹ4.10 Cr "/>
        <s v="竄ｹ1.89 Cr "/>
        <s v="竄ｹ2.50 Cr "/>
        <s v="竄ｹ2.83 Cr "/>
        <s v="竄ｹ2.20 Cr "/>
        <s v="竄ｹ3.49 Cr "/>
        <s v="竄ｹ3.33 Cr "/>
        <s v="竄ｹ18.50 Cr "/>
        <s v="竄ｹ2.27 Cr "/>
        <s v="竄ｹ31.50 Cr "/>
        <s v="竄ｹ1.53 Cr "/>
        <s v="竄ｹ1.94 Cr "/>
        <s v="竄ｹ41 Cr "/>
        <s v="竄ｹ2.15 Cr "/>
        <s v="竄ｹ2.55 Cr "/>
        <s v="竄ｹ4.50 Cr "/>
        <s v="竄ｹ4.08 Cr "/>
        <s v="竄ｹ12.50 Cr "/>
        <s v="竄ｹ1.59 Cr "/>
        <s v="竄ｹ1.55 Cr "/>
        <s v="竄ｹ5.18 Cr "/>
        <s v="竄ｹ3.51 Cr "/>
        <s v="竄ｹ1.81 Cr "/>
        <s v="竄ｹ3.80 Cr "/>
        <s v="竄ｹ534.44 Cr "/>
        <s v="竄ｹ3.03 Cr "/>
        <s v="竄ｹ6.96 Cr "/>
        <s v="竄ｹ1.75 Cr "/>
        <s v="竄ｹ3.25 Cr "/>
        <s v="竄ｹ1.52 Cr "/>
        <s v="竄ｹ12 Cr "/>
        <s v="竄ｹ3.55 Cr "/>
        <s v="竄ｹ2.72 Cr "/>
        <s v="竄ｹ1.90 Cr "/>
        <s v="竄ｹ6.60 Cr "/>
        <s v="竄ｹ1.95 Cr "/>
        <s v="竄ｹ2.73 Cr "/>
        <s v="竄ｹ3.11 Cr "/>
        <s v="竄ｹ3.75 Cr "/>
        <s v="竄ｹ2.17 Cr "/>
        <s v="竄ｹ2.32 Cr "/>
        <s v="竄ｹ2.69 Cr "/>
        <s v="竄ｹ55 Cr "/>
        <s v="竄ｹ3.10 Cr "/>
        <s v="竄ｹ3.31 Cr "/>
        <s v="竄ｹ2.60 Cr "/>
        <s v="竄ｹ1.58 Cr "/>
        <s v="竄ｹ2.75 Cr "/>
        <s v="竄ｹ15 Cr "/>
        <s v="竄ｹ3.60 Cr "/>
        <s v="竄ｹ3.12 Cr "/>
        <s v="竄ｹ146.33 Cr "/>
        <s v="竄ｹ1.71 Cr "/>
        <s v="竄ｹ4.35 Cr "/>
        <s v="竄ｹ2.95 Cr "/>
        <s v="竄ｹ20 Cr "/>
        <s v="竄ｹ2.70 Cr "/>
        <s v="竄ｹ3.70 Cr "/>
        <s v="竄ｹ2.26 Cr "/>
        <s v="竄ｹ14 Cr "/>
        <s v="竄ｹ5.04 Cr "/>
        <s v="竄ｹ2.46 Cr "/>
        <s v="竄ｹ2.43 Cr "/>
        <s v="竄ｹ1.86 Cr "/>
        <s v="竄ｹ2.77 Cr "/>
        <s v="竄ｹ4.71 Cr "/>
        <s v="竄ｹ4.65 Cr "/>
        <s v="竄ｹ1.77 Cr "/>
        <s v="竄ｹ2.90 Cr "/>
        <s v="竄ｹ2.36 Cr "/>
        <s v="竄ｹ2.03 Cr "/>
        <s v="竄ｹ1.84 Cr "/>
        <s v="竄ｹ6.30 Cr "/>
        <s v="竄ｹ2.04 Cr "/>
        <s v="竄ｹ7.20 Cr "/>
        <s v="竄ｹ4.03 Cr "/>
        <s v="竄ｹ1.73 Cr "/>
        <s v="竄ｹ3.08 Cr "/>
        <s v="竄ｹ2.92 Cr "/>
        <s v="竄ｹ3.53 Cr "/>
        <s v="竄ｹ3.23 Cr "/>
        <s v="竄ｹ1.66 Cr "/>
        <s v="竄ｹ4.07 Cr "/>
        <s v="竄ｹ6.80 Cr "/>
        <s v="竄ｹ3.35 Cr "/>
        <s v="竄ｹ3.22 Cr "/>
        <s v="竄ｹ5.55 Cr "/>
        <s v="竄ｹ1.82 Cr "/>
        <s v="竄ｹ2.59 Cr "/>
        <s v="竄ｹ2.07 Cr "/>
        <s v="竄ｹ1.88 Cr "/>
        <s v="竄ｹ2.56 Cr "/>
        <s v="竄ｹ9.22 Cr "/>
        <s v="竄ｹ2.88 Cr "/>
        <s v="竄ｹ2.18 Cr "/>
        <s v="竄ｹ1.85 Cr "/>
        <s v="竄ｹ3.96 Cr "/>
        <s v="竄ｹ3.99 Cr "/>
        <s v="竄ｹ2.21 Cr "/>
        <s v="竄ｹ2.01 Cr "/>
        <s v="竄ｹ3.01 Cr "/>
        <s v="竄ｹ3.26 Cr "/>
        <s v="竄ｹ11.55 Cr "/>
        <s v="竄ｹ2.71 Cr "/>
        <s v="竄ｹ2.66 Cr "/>
        <s v="竄ｹ3.63 Cr "/>
        <s v="竄ｹ2.28 Cr "/>
        <s v="竄ｹ1.91 Cr "/>
        <s v="竄ｹ1.56 Cr "/>
        <s v="竄ｹ1.96 Cr "/>
        <s v="竄ｹ3.32 Cr "/>
        <s v="竄ｹ7.58 Cr "/>
        <s v="竄ｹ4.75 Cr "/>
        <s v="竄ｹ1.93 Cr "/>
        <s v="竄ｹ2.37 Cr "/>
        <s v="竄ｹ1.69 Cr "/>
        <s v="竄ｹ5.52 Cr "/>
        <s v="竄ｹ2.16 Cr "/>
        <s v="竄ｹ1.97 Cr "/>
        <s v="竄ｹ8.79 Cr "/>
        <s v="竄ｹ2.62 Cr "/>
        <s v="竄ｹ2.39 Cr "/>
        <s v="竄ｹ1.99 Cr "/>
        <s v="竄ｹ4.31 Cr "/>
        <s v="竄ｹ1.79 Cr "/>
        <s v="竄ｹ10.09 Cr "/>
        <s v="竄ｹ5.57 Cr "/>
        <s v="竄ｹ4.25 Cr "/>
        <s v="竄ｹ3.34 Cr "/>
        <s v="竄ｹ3.15 Cr "/>
        <s v="竄ｹ8.13 Cr "/>
        <s v="竄ｹ1.87 Cr "/>
        <s v="竄ｹ6.53 Cr "/>
        <s v="竄ｹ7.95 Cr "/>
        <s v="竄ｹ2.33 Cr "/>
        <s v="竄ｹ4.30 Cr "/>
        <s v="竄ｹ2.48 Cr "/>
        <s v="竄ｹ3.19 Cr "/>
        <s v="竄ｹ3.74 Cr "/>
        <s v="竄ｹ4.20 Cr "/>
        <s v="竄ｹ4.42 Cr "/>
        <s v="竄ｹ1.92 Cr "/>
        <s v="竄ｹ3.04 Cr "/>
        <s v="竄ｹ4.73 Cr "/>
        <s v="竄ｹ3.95 Cr "/>
        <s v="竄ｹ2.35 Cr "/>
        <s v="竄ｹ3.18 Cr "/>
        <s v="竄ｹ1.74 Cr "/>
        <s v="竄ｹ1.64 Cr "/>
        <s v="竄ｹ2.81 Cr "/>
        <s v="竄ｹ2.58 Cr "/>
        <s v="竄ｹ3.39 Cr "/>
        <s v="竄ｹ4.60 Cr "/>
        <s v="竄ｹ4.72 Cr "/>
        <s v="竄ｹ4.01 Cr "/>
        <s v="竄ｹ1.57 Cr "/>
        <s v="竄ｹ8.60 Cr "/>
        <s v="竄ｹ6.47 Cr "/>
        <s v="竄ｹ3.93 Cr "/>
        <s v="竄ｹ1.83 Cr "/>
        <s v="竄ｹ2.68 Cr "/>
        <s v="竄ｹ2.54 Cr "/>
        <s v="竄ｹ2.24 Cr "/>
        <s v="竄ｹ3.05 Cr "/>
        <s v="竄ｹ3.48 Cr "/>
        <s v="竄ｹ2.99 Cr "/>
        <s v="竄ｹ3.97 Cr "/>
        <s v="竄ｹ3.40 Cr "/>
        <s v="竄ｹ4.23 Cr "/>
        <s v="竄ｹ6.76 Cr "/>
        <s v="竄ｹ3.58 Cr "/>
        <s v="竄ｹ8 Cr "/>
        <s v="竄ｹ4.80 Cr "/>
        <s v="竄ｹ2.05 Cr "/>
        <s v="竄ｹ2.97 Cr "/>
        <s v="竄ｹ4.51 Cr "/>
        <s v="竄ｹ3.90 Cr "/>
        <s v="竄ｹ3.13 Cr "/>
        <s v="竄ｹ3.36 Cr "/>
        <s v="竄ｹ16.50 Cr "/>
        <s v="竄ｹ2.02 Cr "/>
        <s v="竄ｹ1.67 Cr "/>
        <s v="竄ｹ2.14 Cr "/>
        <s v="竄ｹ5.72 Cr "/>
        <s v="竄ｹ2.79 Cr "/>
        <s v="竄ｹ2.13 Cr "/>
        <s v="竄ｹ3.02 Cr "/>
        <s v="竄ｹ2.57 Cr "/>
        <s v="竄ｹ2.08 Cr "/>
        <s v="竄ｹ7.60 Cr "/>
        <s v="竄ｹ4.24 Cr "/>
        <s v="竄ｹ5.48 Cr "/>
        <s v="竄ｹ2.78 Cr "/>
        <s v="竄ｹ2.22 Cr "/>
        <s v="竄ｹ2.87 Cr "/>
        <s v="竄ｹ5.12 Cr "/>
        <s v="竄ｹ3.54 Cr "/>
        <s v="竄ｹ4.53 Cr "/>
        <s v="竄ｹ6.10 Cr "/>
        <s v="竄ｹ3.76 Cr "/>
        <s v="竄ｹ4.16 Cr "/>
        <s v="竄ｹ3.92 Cr "/>
        <s v="竄ｹ2.41 Cr "/>
        <s v="竄ｹ4.38 Cr "/>
        <s v="竄ｹ5.36 Cr "/>
        <s v="竄ｹ5.40 Cr "/>
        <s v="竄ｹ7.19 Cr "/>
        <s v="竄ｹ3.24 Cr "/>
        <s v="竄ｹ4.32 Cr "/>
        <s v="竄ｹ4.05 Cr "/>
        <s v="竄ｹ3.59 Cr "/>
        <s v="竄ｹ6.37 Cr "/>
        <s v="竄ｹ3.27 Cr "/>
        <s v="竄ｹ7.22 Cr "/>
        <s v="竄ｹ3.21 Cr "/>
        <s v="竄ｹ4.14 Cr "/>
        <s v="竄ｹ4.41 Cr "/>
        <s v="竄ｹ7.65 Cr "/>
        <s v="竄ｹ5.20 Cr "/>
        <s v="竄ｹ4.39 Cr "/>
        <s v="竄ｹ4.68 Cr "/>
        <s v="竄ｹ4.67 Cr "/>
        <s v="竄ｹ5.60 Cr "/>
        <s v="竄ｹ6.08 Cr "/>
      </sharedItems>
    </cacheField>
  </cacheFields>
</pivotCacheDefinition>
</file>

<file path=xl/pivotCache/pivotCacheRecords1.xml><?xml version="1.0" encoding="utf-8"?>
<pivotCacheRecords xmlns="http://schemas.openxmlformats.org/spreadsheetml/2006/main" xmlns:r="http://schemas.openxmlformats.org/officeDocument/2006/relationships" count="4416">
  <r>
    <x v="0"/>
    <x v="0"/>
    <x v="0"/>
    <x v="0"/>
    <x v="0"/>
    <x v="0"/>
    <x v="0"/>
    <x v="0"/>
    <x v="0"/>
    <x v="0"/>
    <x v="0"/>
  </r>
  <r>
    <x v="1"/>
    <x v="1"/>
    <x v="1"/>
    <x v="0"/>
    <x v="1"/>
    <x v="1"/>
    <x v="0"/>
    <x v="1"/>
    <x v="1"/>
    <x v="1"/>
    <x v="1"/>
  </r>
  <r>
    <x v="2"/>
    <x v="1"/>
    <x v="2"/>
    <x v="1"/>
    <x v="2"/>
    <x v="2"/>
    <x v="1"/>
    <x v="2"/>
    <x v="2"/>
    <x v="2"/>
    <x v="2"/>
  </r>
  <r>
    <x v="3"/>
    <x v="0"/>
    <x v="3"/>
    <x v="0"/>
    <x v="2"/>
    <x v="1"/>
    <x v="0"/>
    <x v="2"/>
    <x v="3"/>
    <x v="3"/>
    <x v="3"/>
  </r>
  <r>
    <x v="4"/>
    <x v="1"/>
    <x v="4"/>
    <x v="2"/>
    <x v="3"/>
    <x v="3"/>
    <x v="2"/>
    <x v="3"/>
    <x v="4"/>
    <x v="4"/>
    <x v="4"/>
  </r>
  <r>
    <x v="5"/>
    <x v="1"/>
    <x v="5"/>
    <x v="3"/>
    <x v="4"/>
    <x v="4"/>
    <x v="3"/>
    <x v="3"/>
    <x v="5"/>
    <x v="5"/>
    <x v="5"/>
  </r>
  <r>
    <x v="6"/>
    <x v="0"/>
    <x v="6"/>
    <x v="3"/>
    <x v="5"/>
    <x v="4"/>
    <x v="4"/>
    <x v="4"/>
    <x v="6"/>
    <x v="6"/>
    <x v="6"/>
  </r>
  <r>
    <x v="7"/>
    <x v="0"/>
    <x v="3"/>
    <x v="0"/>
    <x v="6"/>
    <x v="5"/>
    <x v="5"/>
    <x v="5"/>
    <x v="7"/>
    <x v="7"/>
    <x v="7"/>
  </r>
  <r>
    <x v="8"/>
    <x v="1"/>
    <x v="7"/>
    <x v="4"/>
    <x v="3"/>
    <x v="3"/>
    <x v="2"/>
    <x v="3"/>
    <x v="8"/>
    <x v="8"/>
    <x v="8"/>
  </r>
  <r>
    <x v="9"/>
    <x v="0"/>
    <x v="8"/>
    <x v="0"/>
    <x v="4"/>
    <x v="6"/>
    <x v="0"/>
    <x v="2"/>
    <x v="9"/>
    <x v="9"/>
    <x v="9"/>
  </r>
  <r>
    <x v="3"/>
    <x v="0"/>
    <x v="9"/>
    <x v="0"/>
    <x v="4"/>
    <x v="7"/>
    <x v="0"/>
    <x v="2"/>
    <x v="10"/>
    <x v="10"/>
    <x v="10"/>
  </r>
  <r>
    <x v="10"/>
    <x v="0"/>
    <x v="10"/>
    <x v="1"/>
    <x v="2"/>
    <x v="8"/>
    <x v="0"/>
    <x v="2"/>
    <x v="11"/>
    <x v="11"/>
    <x v="11"/>
  </r>
  <r>
    <x v="11"/>
    <x v="0"/>
    <x v="11"/>
    <x v="1"/>
    <x v="2"/>
    <x v="5"/>
    <x v="0"/>
    <x v="2"/>
    <x v="12"/>
    <x v="12"/>
    <x v="12"/>
  </r>
  <r>
    <x v="12"/>
    <x v="1"/>
    <x v="12"/>
    <x v="1"/>
    <x v="2"/>
    <x v="9"/>
    <x v="6"/>
    <x v="2"/>
    <x v="13"/>
    <x v="13"/>
    <x v="12"/>
  </r>
  <r>
    <x v="13"/>
    <x v="1"/>
    <x v="13"/>
    <x v="0"/>
    <x v="7"/>
    <x v="2"/>
    <x v="0"/>
    <x v="6"/>
    <x v="14"/>
    <x v="14"/>
    <x v="13"/>
  </r>
  <r>
    <x v="14"/>
    <x v="0"/>
    <x v="14"/>
    <x v="1"/>
    <x v="2"/>
    <x v="10"/>
    <x v="6"/>
    <x v="7"/>
    <x v="15"/>
    <x v="6"/>
    <x v="4"/>
  </r>
  <r>
    <x v="15"/>
    <x v="0"/>
    <x v="15"/>
    <x v="1"/>
    <x v="2"/>
    <x v="11"/>
    <x v="7"/>
    <x v="5"/>
    <x v="16"/>
    <x v="15"/>
    <x v="14"/>
  </r>
  <r>
    <x v="16"/>
    <x v="1"/>
    <x v="16"/>
    <x v="1"/>
    <x v="2"/>
    <x v="12"/>
    <x v="5"/>
    <x v="5"/>
    <x v="17"/>
    <x v="16"/>
    <x v="15"/>
  </r>
  <r>
    <x v="17"/>
    <x v="0"/>
    <x v="17"/>
    <x v="0"/>
    <x v="2"/>
    <x v="13"/>
    <x v="6"/>
    <x v="2"/>
    <x v="18"/>
    <x v="17"/>
    <x v="16"/>
  </r>
  <r>
    <x v="18"/>
    <x v="0"/>
    <x v="18"/>
    <x v="1"/>
    <x v="2"/>
    <x v="14"/>
    <x v="0"/>
    <x v="2"/>
    <x v="19"/>
    <x v="18"/>
    <x v="17"/>
  </r>
  <r>
    <x v="19"/>
    <x v="0"/>
    <x v="19"/>
    <x v="1"/>
    <x v="2"/>
    <x v="15"/>
    <x v="5"/>
    <x v="5"/>
    <x v="20"/>
    <x v="19"/>
    <x v="18"/>
  </r>
  <r>
    <x v="20"/>
    <x v="0"/>
    <x v="20"/>
    <x v="1"/>
    <x v="2"/>
    <x v="16"/>
    <x v="0"/>
    <x v="0"/>
    <x v="21"/>
    <x v="20"/>
    <x v="19"/>
  </r>
  <r>
    <x v="21"/>
    <x v="1"/>
    <x v="21"/>
    <x v="3"/>
    <x v="8"/>
    <x v="17"/>
    <x v="5"/>
    <x v="8"/>
    <x v="22"/>
    <x v="21"/>
    <x v="20"/>
  </r>
  <r>
    <x v="22"/>
    <x v="0"/>
    <x v="22"/>
    <x v="0"/>
    <x v="2"/>
    <x v="18"/>
    <x v="0"/>
    <x v="0"/>
    <x v="23"/>
    <x v="22"/>
    <x v="21"/>
  </r>
  <r>
    <x v="23"/>
    <x v="0"/>
    <x v="23"/>
    <x v="1"/>
    <x v="2"/>
    <x v="19"/>
    <x v="7"/>
    <x v="5"/>
    <x v="24"/>
    <x v="23"/>
    <x v="4"/>
  </r>
  <r>
    <x v="24"/>
    <x v="0"/>
    <x v="24"/>
    <x v="1"/>
    <x v="2"/>
    <x v="20"/>
    <x v="0"/>
    <x v="2"/>
    <x v="25"/>
    <x v="24"/>
    <x v="9"/>
  </r>
  <r>
    <x v="9"/>
    <x v="0"/>
    <x v="25"/>
    <x v="3"/>
    <x v="2"/>
    <x v="4"/>
    <x v="4"/>
    <x v="4"/>
    <x v="26"/>
    <x v="25"/>
    <x v="22"/>
  </r>
  <r>
    <x v="9"/>
    <x v="1"/>
    <x v="4"/>
    <x v="0"/>
    <x v="2"/>
    <x v="21"/>
    <x v="0"/>
    <x v="1"/>
    <x v="27"/>
    <x v="26"/>
    <x v="23"/>
  </r>
  <r>
    <x v="25"/>
    <x v="0"/>
    <x v="26"/>
    <x v="3"/>
    <x v="9"/>
    <x v="4"/>
    <x v="4"/>
    <x v="9"/>
    <x v="28"/>
    <x v="27"/>
    <x v="24"/>
  </r>
  <r>
    <x v="26"/>
    <x v="1"/>
    <x v="27"/>
    <x v="1"/>
    <x v="2"/>
    <x v="22"/>
    <x v="0"/>
    <x v="1"/>
    <x v="29"/>
    <x v="28"/>
    <x v="25"/>
  </r>
  <r>
    <x v="1"/>
    <x v="1"/>
    <x v="28"/>
    <x v="0"/>
    <x v="10"/>
    <x v="23"/>
    <x v="0"/>
    <x v="2"/>
    <x v="30"/>
    <x v="29"/>
    <x v="26"/>
  </r>
  <r>
    <x v="9"/>
    <x v="1"/>
    <x v="29"/>
    <x v="1"/>
    <x v="2"/>
    <x v="2"/>
    <x v="6"/>
    <x v="2"/>
    <x v="31"/>
    <x v="30"/>
    <x v="4"/>
  </r>
  <r>
    <x v="27"/>
    <x v="1"/>
    <x v="30"/>
    <x v="0"/>
    <x v="11"/>
    <x v="7"/>
    <x v="0"/>
    <x v="7"/>
    <x v="32"/>
    <x v="31"/>
    <x v="27"/>
  </r>
  <r>
    <x v="3"/>
    <x v="1"/>
    <x v="4"/>
    <x v="0"/>
    <x v="2"/>
    <x v="21"/>
    <x v="0"/>
    <x v="2"/>
    <x v="33"/>
    <x v="32"/>
    <x v="28"/>
  </r>
  <r>
    <x v="28"/>
    <x v="0"/>
    <x v="31"/>
    <x v="0"/>
    <x v="12"/>
    <x v="21"/>
    <x v="0"/>
    <x v="1"/>
    <x v="34"/>
    <x v="33"/>
    <x v="29"/>
  </r>
  <r>
    <x v="29"/>
    <x v="1"/>
    <x v="32"/>
    <x v="1"/>
    <x v="2"/>
    <x v="20"/>
    <x v="0"/>
    <x v="6"/>
    <x v="35"/>
    <x v="34"/>
    <x v="3"/>
  </r>
  <r>
    <x v="3"/>
    <x v="0"/>
    <x v="33"/>
    <x v="0"/>
    <x v="2"/>
    <x v="24"/>
    <x v="0"/>
    <x v="2"/>
    <x v="36"/>
    <x v="35"/>
    <x v="30"/>
  </r>
  <r>
    <x v="30"/>
    <x v="2"/>
    <x v="34"/>
    <x v="5"/>
    <x v="13"/>
    <x v="17"/>
    <x v="2"/>
    <x v="10"/>
    <x v="37"/>
    <x v="36"/>
    <x v="15"/>
  </r>
  <r>
    <x v="31"/>
    <x v="0"/>
    <x v="35"/>
    <x v="1"/>
    <x v="2"/>
    <x v="25"/>
    <x v="7"/>
    <x v="5"/>
    <x v="38"/>
    <x v="37"/>
    <x v="17"/>
  </r>
  <r>
    <x v="32"/>
    <x v="0"/>
    <x v="36"/>
    <x v="1"/>
    <x v="2"/>
    <x v="26"/>
    <x v="8"/>
    <x v="5"/>
    <x v="39"/>
    <x v="38"/>
    <x v="31"/>
  </r>
  <r>
    <x v="33"/>
    <x v="2"/>
    <x v="37"/>
    <x v="1"/>
    <x v="14"/>
    <x v="27"/>
    <x v="2"/>
    <x v="8"/>
    <x v="40"/>
    <x v="39"/>
    <x v="32"/>
  </r>
  <r>
    <x v="34"/>
    <x v="1"/>
    <x v="38"/>
    <x v="1"/>
    <x v="2"/>
    <x v="28"/>
    <x v="0"/>
    <x v="4"/>
    <x v="41"/>
    <x v="40"/>
    <x v="33"/>
  </r>
  <r>
    <x v="9"/>
    <x v="1"/>
    <x v="39"/>
    <x v="1"/>
    <x v="2"/>
    <x v="22"/>
    <x v="0"/>
    <x v="2"/>
    <x v="42"/>
    <x v="41"/>
    <x v="12"/>
  </r>
  <r>
    <x v="7"/>
    <x v="1"/>
    <x v="40"/>
    <x v="0"/>
    <x v="4"/>
    <x v="15"/>
    <x v="9"/>
    <x v="8"/>
    <x v="43"/>
    <x v="42"/>
    <x v="34"/>
  </r>
  <r>
    <x v="3"/>
    <x v="1"/>
    <x v="41"/>
    <x v="1"/>
    <x v="2"/>
    <x v="29"/>
    <x v="0"/>
    <x v="2"/>
    <x v="44"/>
    <x v="43"/>
    <x v="35"/>
  </r>
  <r>
    <x v="35"/>
    <x v="1"/>
    <x v="42"/>
    <x v="1"/>
    <x v="2"/>
    <x v="21"/>
    <x v="0"/>
    <x v="1"/>
    <x v="45"/>
    <x v="44"/>
    <x v="12"/>
  </r>
  <r>
    <x v="24"/>
    <x v="0"/>
    <x v="43"/>
    <x v="1"/>
    <x v="2"/>
    <x v="30"/>
    <x v="0"/>
    <x v="2"/>
    <x v="46"/>
    <x v="6"/>
    <x v="36"/>
  </r>
  <r>
    <x v="29"/>
    <x v="1"/>
    <x v="44"/>
    <x v="1"/>
    <x v="2"/>
    <x v="15"/>
    <x v="0"/>
    <x v="11"/>
    <x v="47"/>
    <x v="45"/>
    <x v="37"/>
  </r>
  <r>
    <x v="36"/>
    <x v="1"/>
    <x v="45"/>
    <x v="1"/>
    <x v="2"/>
    <x v="31"/>
    <x v="10"/>
    <x v="5"/>
    <x v="48"/>
    <x v="46"/>
    <x v="38"/>
  </r>
  <r>
    <x v="27"/>
    <x v="0"/>
    <x v="46"/>
    <x v="0"/>
    <x v="1"/>
    <x v="1"/>
    <x v="0"/>
    <x v="2"/>
    <x v="49"/>
    <x v="47"/>
    <x v="22"/>
  </r>
  <r>
    <x v="3"/>
    <x v="0"/>
    <x v="47"/>
    <x v="1"/>
    <x v="2"/>
    <x v="13"/>
    <x v="1"/>
    <x v="2"/>
    <x v="50"/>
    <x v="48"/>
    <x v="27"/>
  </r>
  <r>
    <x v="16"/>
    <x v="0"/>
    <x v="48"/>
    <x v="1"/>
    <x v="2"/>
    <x v="14"/>
    <x v="11"/>
    <x v="8"/>
    <x v="51"/>
    <x v="49"/>
    <x v="39"/>
  </r>
  <r>
    <x v="37"/>
    <x v="0"/>
    <x v="49"/>
    <x v="1"/>
    <x v="15"/>
    <x v="32"/>
    <x v="0"/>
    <x v="2"/>
    <x v="52"/>
    <x v="50"/>
    <x v="24"/>
  </r>
  <r>
    <x v="38"/>
    <x v="1"/>
    <x v="50"/>
    <x v="0"/>
    <x v="16"/>
    <x v="33"/>
    <x v="0"/>
    <x v="2"/>
    <x v="53"/>
    <x v="51"/>
    <x v="40"/>
  </r>
  <r>
    <x v="38"/>
    <x v="1"/>
    <x v="51"/>
    <x v="0"/>
    <x v="9"/>
    <x v="2"/>
    <x v="0"/>
    <x v="2"/>
    <x v="54"/>
    <x v="52"/>
    <x v="33"/>
  </r>
  <r>
    <x v="39"/>
    <x v="0"/>
    <x v="52"/>
    <x v="1"/>
    <x v="2"/>
    <x v="23"/>
    <x v="6"/>
    <x v="2"/>
    <x v="55"/>
    <x v="53"/>
    <x v="33"/>
  </r>
  <r>
    <x v="40"/>
    <x v="0"/>
    <x v="53"/>
    <x v="1"/>
    <x v="2"/>
    <x v="18"/>
    <x v="0"/>
    <x v="2"/>
    <x v="56"/>
    <x v="54"/>
    <x v="41"/>
  </r>
  <r>
    <x v="12"/>
    <x v="1"/>
    <x v="54"/>
    <x v="1"/>
    <x v="2"/>
    <x v="34"/>
    <x v="1"/>
    <x v="2"/>
    <x v="57"/>
    <x v="55"/>
    <x v="42"/>
  </r>
  <r>
    <x v="41"/>
    <x v="1"/>
    <x v="7"/>
    <x v="1"/>
    <x v="2"/>
    <x v="16"/>
    <x v="0"/>
    <x v="3"/>
    <x v="58"/>
    <x v="56"/>
    <x v="27"/>
  </r>
  <r>
    <x v="9"/>
    <x v="0"/>
    <x v="55"/>
    <x v="1"/>
    <x v="2"/>
    <x v="13"/>
    <x v="0"/>
    <x v="2"/>
    <x v="59"/>
    <x v="21"/>
    <x v="20"/>
  </r>
  <r>
    <x v="42"/>
    <x v="0"/>
    <x v="56"/>
    <x v="1"/>
    <x v="2"/>
    <x v="14"/>
    <x v="6"/>
    <x v="2"/>
    <x v="60"/>
    <x v="6"/>
    <x v="9"/>
  </r>
  <r>
    <x v="12"/>
    <x v="1"/>
    <x v="17"/>
    <x v="1"/>
    <x v="2"/>
    <x v="35"/>
    <x v="6"/>
    <x v="2"/>
    <x v="61"/>
    <x v="57"/>
    <x v="43"/>
  </r>
  <r>
    <x v="43"/>
    <x v="1"/>
    <x v="50"/>
    <x v="0"/>
    <x v="17"/>
    <x v="21"/>
    <x v="0"/>
    <x v="2"/>
    <x v="62"/>
    <x v="58"/>
    <x v="19"/>
  </r>
  <r>
    <x v="44"/>
    <x v="1"/>
    <x v="57"/>
    <x v="1"/>
    <x v="2"/>
    <x v="16"/>
    <x v="0"/>
    <x v="2"/>
    <x v="63"/>
    <x v="53"/>
    <x v="17"/>
  </r>
  <r>
    <x v="45"/>
    <x v="1"/>
    <x v="16"/>
    <x v="1"/>
    <x v="2"/>
    <x v="31"/>
    <x v="6"/>
    <x v="8"/>
    <x v="64"/>
    <x v="59"/>
    <x v="42"/>
  </r>
  <r>
    <x v="46"/>
    <x v="1"/>
    <x v="58"/>
    <x v="1"/>
    <x v="2"/>
    <x v="31"/>
    <x v="7"/>
    <x v="5"/>
    <x v="65"/>
    <x v="23"/>
    <x v="36"/>
  </r>
  <r>
    <x v="47"/>
    <x v="0"/>
    <x v="59"/>
    <x v="1"/>
    <x v="2"/>
    <x v="20"/>
    <x v="0"/>
    <x v="8"/>
    <x v="66"/>
    <x v="60"/>
    <x v="44"/>
  </r>
  <r>
    <x v="12"/>
    <x v="1"/>
    <x v="4"/>
    <x v="1"/>
    <x v="2"/>
    <x v="35"/>
    <x v="6"/>
    <x v="3"/>
    <x v="67"/>
    <x v="4"/>
    <x v="4"/>
  </r>
  <r>
    <x v="48"/>
    <x v="1"/>
    <x v="16"/>
    <x v="1"/>
    <x v="2"/>
    <x v="36"/>
    <x v="0"/>
    <x v="3"/>
    <x v="68"/>
    <x v="61"/>
    <x v="45"/>
  </r>
  <r>
    <x v="49"/>
    <x v="1"/>
    <x v="60"/>
    <x v="1"/>
    <x v="2"/>
    <x v="35"/>
    <x v="6"/>
    <x v="12"/>
    <x v="69"/>
    <x v="62"/>
    <x v="12"/>
  </r>
  <r>
    <x v="12"/>
    <x v="1"/>
    <x v="61"/>
    <x v="6"/>
    <x v="18"/>
    <x v="17"/>
    <x v="12"/>
    <x v="3"/>
    <x v="70"/>
    <x v="63"/>
    <x v="9"/>
  </r>
  <r>
    <x v="50"/>
    <x v="0"/>
    <x v="62"/>
    <x v="3"/>
    <x v="2"/>
    <x v="17"/>
    <x v="4"/>
    <x v="4"/>
    <x v="71"/>
    <x v="64"/>
    <x v="46"/>
  </r>
  <r>
    <x v="51"/>
    <x v="0"/>
    <x v="55"/>
    <x v="1"/>
    <x v="2"/>
    <x v="5"/>
    <x v="0"/>
    <x v="3"/>
    <x v="72"/>
    <x v="65"/>
    <x v="18"/>
  </r>
  <r>
    <x v="52"/>
    <x v="0"/>
    <x v="22"/>
    <x v="0"/>
    <x v="2"/>
    <x v="18"/>
    <x v="0"/>
    <x v="2"/>
    <x v="73"/>
    <x v="11"/>
    <x v="47"/>
  </r>
  <r>
    <x v="24"/>
    <x v="1"/>
    <x v="44"/>
    <x v="1"/>
    <x v="2"/>
    <x v="37"/>
    <x v="0"/>
    <x v="11"/>
    <x v="74"/>
    <x v="66"/>
    <x v="42"/>
  </r>
  <r>
    <x v="53"/>
    <x v="0"/>
    <x v="59"/>
    <x v="1"/>
    <x v="2"/>
    <x v="16"/>
    <x v="0"/>
    <x v="8"/>
    <x v="75"/>
    <x v="6"/>
    <x v="46"/>
  </r>
  <r>
    <x v="38"/>
    <x v="0"/>
    <x v="63"/>
    <x v="1"/>
    <x v="2"/>
    <x v="13"/>
    <x v="0"/>
    <x v="13"/>
    <x v="76"/>
    <x v="67"/>
    <x v="48"/>
  </r>
  <r>
    <x v="54"/>
    <x v="1"/>
    <x v="14"/>
    <x v="1"/>
    <x v="2"/>
    <x v="36"/>
    <x v="1"/>
    <x v="4"/>
    <x v="77"/>
    <x v="68"/>
    <x v="38"/>
  </r>
  <r>
    <x v="55"/>
    <x v="1"/>
    <x v="64"/>
    <x v="1"/>
    <x v="2"/>
    <x v="38"/>
    <x v="5"/>
    <x v="5"/>
    <x v="78"/>
    <x v="69"/>
    <x v="38"/>
  </r>
  <r>
    <x v="56"/>
    <x v="0"/>
    <x v="65"/>
    <x v="1"/>
    <x v="2"/>
    <x v="37"/>
    <x v="1"/>
    <x v="2"/>
    <x v="79"/>
    <x v="6"/>
    <x v="42"/>
  </r>
  <r>
    <x v="57"/>
    <x v="0"/>
    <x v="66"/>
    <x v="1"/>
    <x v="2"/>
    <x v="39"/>
    <x v="5"/>
    <x v="5"/>
    <x v="80"/>
    <x v="70"/>
    <x v="9"/>
  </r>
  <r>
    <x v="58"/>
    <x v="1"/>
    <x v="67"/>
    <x v="1"/>
    <x v="2"/>
    <x v="40"/>
    <x v="5"/>
    <x v="5"/>
    <x v="81"/>
    <x v="71"/>
    <x v="17"/>
  </r>
  <r>
    <x v="59"/>
    <x v="0"/>
    <x v="68"/>
    <x v="1"/>
    <x v="2"/>
    <x v="16"/>
    <x v="0"/>
    <x v="6"/>
    <x v="82"/>
    <x v="6"/>
    <x v="12"/>
  </r>
  <r>
    <x v="60"/>
    <x v="0"/>
    <x v="69"/>
    <x v="1"/>
    <x v="2"/>
    <x v="14"/>
    <x v="0"/>
    <x v="2"/>
    <x v="83"/>
    <x v="72"/>
    <x v="49"/>
  </r>
  <r>
    <x v="61"/>
    <x v="1"/>
    <x v="70"/>
    <x v="1"/>
    <x v="2"/>
    <x v="41"/>
    <x v="6"/>
    <x v="3"/>
    <x v="84"/>
    <x v="73"/>
    <x v="4"/>
  </r>
  <r>
    <x v="62"/>
    <x v="0"/>
    <x v="70"/>
    <x v="1"/>
    <x v="2"/>
    <x v="42"/>
    <x v="6"/>
    <x v="14"/>
    <x v="85"/>
    <x v="6"/>
    <x v="4"/>
  </r>
  <r>
    <x v="63"/>
    <x v="1"/>
    <x v="71"/>
    <x v="1"/>
    <x v="2"/>
    <x v="43"/>
    <x v="7"/>
    <x v="5"/>
    <x v="86"/>
    <x v="74"/>
    <x v="17"/>
  </r>
  <r>
    <x v="64"/>
    <x v="0"/>
    <x v="72"/>
    <x v="1"/>
    <x v="2"/>
    <x v="18"/>
    <x v="7"/>
    <x v="5"/>
    <x v="87"/>
    <x v="75"/>
    <x v="50"/>
  </r>
  <r>
    <x v="65"/>
    <x v="0"/>
    <x v="73"/>
    <x v="1"/>
    <x v="2"/>
    <x v="44"/>
    <x v="7"/>
    <x v="5"/>
    <x v="88"/>
    <x v="76"/>
    <x v="4"/>
  </r>
  <r>
    <x v="66"/>
    <x v="1"/>
    <x v="74"/>
    <x v="1"/>
    <x v="2"/>
    <x v="36"/>
    <x v="0"/>
    <x v="3"/>
    <x v="89"/>
    <x v="77"/>
    <x v="10"/>
  </r>
  <r>
    <x v="67"/>
    <x v="2"/>
    <x v="75"/>
    <x v="7"/>
    <x v="19"/>
    <x v="45"/>
    <x v="7"/>
    <x v="5"/>
    <x v="90"/>
    <x v="78"/>
    <x v="51"/>
  </r>
  <r>
    <x v="68"/>
    <x v="0"/>
    <x v="76"/>
    <x v="1"/>
    <x v="2"/>
    <x v="46"/>
    <x v="7"/>
    <x v="5"/>
    <x v="91"/>
    <x v="79"/>
    <x v="52"/>
  </r>
  <r>
    <x v="69"/>
    <x v="0"/>
    <x v="77"/>
    <x v="3"/>
    <x v="2"/>
    <x v="17"/>
    <x v="13"/>
    <x v="10"/>
    <x v="92"/>
    <x v="80"/>
    <x v="17"/>
  </r>
  <r>
    <x v="70"/>
    <x v="1"/>
    <x v="78"/>
    <x v="1"/>
    <x v="2"/>
    <x v="47"/>
    <x v="1"/>
    <x v="2"/>
    <x v="93"/>
    <x v="81"/>
    <x v="53"/>
  </r>
  <r>
    <x v="71"/>
    <x v="0"/>
    <x v="17"/>
    <x v="1"/>
    <x v="2"/>
    <x v="13"/>
    <x v="6"/>
    <x v="15"/>
    <x v="94"/>
    <x v="82"/>
    <x v="9"/>
  </r>
  <r>
    <x v="72"/>
    <x v="1"/>
    <x v="17"/>
    <x v="1"/>
    <x v="2"/>
    <x v="18"/>
    <x v="0"/>
    <x v="3"/>
    <x v="95"/>
    <x v="83"/>
    <x v="54"/>
  </r>
  <r>
    <x v="73"/>
    <x v="1"/>
    <x v="56"/>
    <x v="1"/>
    <x v="2"/>
    <x v="42"/>
    <x v="0"/>
    <x v="11"/>
    <x v="96"/>
    <x v="84"/>
    <x v="55"/>
  </r>
  <r>
    <x v="74"/>
    <x v="0"/>
    <x v="79"/>
    <x v="1"/>
    <x v="2"/>
    <x v="48"/>
    <x v="7"/>
    <x v="5"/>
    <x v="97"/>
    <x v="85"/>
    <x v="10"/>
  </r>
  <r>
    <x v="75"/>
    <x v="1"/>
    <x v="80"/>
    <x v="1"/>
    <x v="2"/>
    <x v="16"/>
    <x v="0"/>
    <x v="8"/>
    <x v="98"/>
    <x v="86"/>
    <x v="56"/>
  </r>
  <r>
    <x v="76"/>
    <x v="0"/>
    <x v="81"/>
    <x v="1"/>
    <x v="2"/>
    <x v="41"/>
    <x v="1"/>
    <x v="6"/>
    <x v="99"/>
    <x v="87"/>
    <x v="57"/>
  </r>
  <r>
    <x v="77"/>
    <x v="0"/>
    <x v="20"/>
    <x v="1"/>
    <x v="2"/>
    <x v="35"/>
    <x v="1"/>
    <x v="6"/>
    <x v="100"/>
    <x v="88"/>
    <x v="28"/>
  </r>
  <r>
    <x v="78"/>
    <x v="0"/>
    <x v="15"/>
    <x v="1"/>
    <x v="2"/>
    <x v="49"/>
    <x v="14"/>
    <x v="5"/>
    <x v="101"/>
    <x v="89"/>
    <x v="4"/>
  </r>
  <r>
    <x v="79"/>
    <x v="0"/>
    <x v="55"/>
    <x v="1"/>
    <x v="2"/>
    <x v="50"/>
    <x v="1"/>
    <x v="2"/>
    <x v="102"/>
    <x v="63"/>
    <x v="28"/>
  </r>
  <r>
    <x v="80"/>
    <x v="1"/>
    <x v="82"/>
    <x v="1"/>
    <x v="2"/>
    <x v="50"/>
    <x v="6"/>
    <x v="3"/>
    <x v="103"/>
    <x v="90"/>
    <x v="26"/>
  </r>
  <r>
    <x v="81"/>
    <x v="1"/>
    <x v="56"/>
    <x v="1"/>
    <x v="2"/>
    <x v="13"/>
    <x v="0"/>
    <x v="2"/>
    <x v="104"/>
    <x v="91"/>
    <x v="20"/>
  </r>
  <r>
    <x v="82"/>
    <x v="1"/>
    <x v="72"/>
    <x v="1"/>
    <x v="2"/>
    <x v="31"/>
    <x v="7"/>
    <x v="5"/>
    <x v="105"/>
    <x v="92"/>
    <x v="58"/>
  </r>
  <r>
    <x v="83"/>
    <x v="0"/>
    <x v="61"/>
    <x v="1"/>
    <x v="2"/>
    <x v="51"/>
    <x v="0"/>
    <x v="3"/>
    <x v="106"/>
    <x v="6"/>
    <x v="42"/>
  </r>
  <r>
    <x v="84"/>
    <x v="0"/>
    <x v="83"/>
    <x v="1"/>
    <x v="2"/>
    <x v="14"/>
    <x v="6"/>
    <x v="2"/>
    <x v="107"/>
    <x v="93"/>
    <x v="40"/>
  </r>
  <r>
    <x v="85"/>
    <x v="0"/>
    <x v="84"/>
    <x v="1"/>
    <x v="2"/>
    <x v="52"/>
    <x v="1"/>
    <x v="8"/>
    <x v="108"/>
    <x v="94"/>
    <x v="38"/>
  </r>
  <r>
    <x v="86"/>
    <x v="1"/>
    <x v="55"/>
    <x v="1"/>
    <x v="2"/>
    <x v="53"/>
    <x v="1"/>
    <x v="8"/>
    <x v="109"/>
    <x v="9"/>
    <x v="32"/>
  </r>
  <r>
    <x v="87"/>
    <x v="1"/>
    <x v="57"/>
    <x v="1"/>
    <x v="2"/>
    <x v="41"/>
    <x v="1"/>
    <x v="6"/>
    <x v="110"/>
    <x v="95"/>
    <x v="59"/>
  </r>
  <r>
    <x v="88"/>
    <x v="0"/>
    <x v="85"/>
    <x v="1"/>
    <x v="2"/>
    <x v="8"/>
    <x v="5"/>
    <x v="5"/>
    <x v="111"/>
    <x v="96"/>
    <x v="60"/>
  </r>
  <r>
    <x v="89"/>
    <x v="0"/>
    <x v="16"/>
    <x v="1"/>
    <x v="2"/>
    <x v="31"/>
    <x v="1"/>
    <x v="2"/>
    <x v="112"/>
    <x v="97"/>
    <x v="38"/>
  </r>
  <r>
    <x v="47"/>
    <x v="1"/>
    <x v="86"/>
    <x v="1"/>
    <x v="2"/>
    <x v="54"/>
    <x v="0"/>
    <x v="8"/>
    <x v="113"/>
    <x v="98"/>
    <x v="52"/>
  </r>
  <r>
    <x v="90"/>
    <x v="0"/>
    <x v="8"/>
    <x v="0"/>
    <x v="2"/>
    <x v="8"/>
    <x v="0"/>
    <x v="16"/>
    <x v="114"/>
    <x v="99"/>
    <x v="61"/>
  </r>
  <r>
    <x v="91"/>
    <x v="1"/>
    <x v="56"/>
    <x v="1"/>
    <x v="2"/>
    <x v="14"/>
    <x v="1"/>
    <x v="3"/>
    <x v="115"/>
    <x v="100"/>
    <x v="53"/>
  </r>
  <r>
    <x v="92"/>
    <x v="1"/>
    <x v="16"/>
    <x v="1"/>
    <x v="2"/>
    <x v="18"/>
    <x v="0"/>
    <x v="8"/>
    <x v="116"/>
    <x v="101"/>
    <x v="62"/>
  </r>
  <r>
    <x v="93"/>
    <x v="1"/>
    <x v="55"/>
    <x v="1"/>
    <x v="2"/>
    <x v="41"/>
    <x v="1"/>
    <x v="8"/>
    <x v="117"/>
    <x v="102"/>
    <x v="63"/>
  </r>
  <r>
    <x v="94"/>
    <x v="1"/>
    <x v="87"/>
    <x v="1"/>
    <x v="2"/>
    <x v="14"/>
    <x v="6"/>
    <x v="3"/>
    <x v="118"/>
    <x v="103"/>
    <x v="10"/>
  </r>
  <r>
    <x v="95"/>
    <x v="0"/>
    <x v="88"/>
    <x v="1"/>
    <x v="2"/>
    <x v="41"/>
    <x v="0"/>
    <x v="13"/>
    <x v="119"/>
    <x v="104"/>
    <x v="64"/>
  </r>
  <r>
    <x v="96"/>
    <x v="1"/>
    <x v="62"/>
    <x v="3"/>
    <x v="2"/>
    <x v="17"/>
    <x v="5"/>
    <x v="8"/>
    <x v="120"/>
    <x v="105"/>
    <x v="54"/>
  </r>
  <r>
    <x v="97"/>
    <x v="0"/>
    <x v="89"/>
    <x v="1"/>
    <x v="2"/>
    <x v="8"/>
    <x v="0"/>
    <x v="4"/>
    <x v="121"/>
    <x v="6"/>
    <x v="53"/>
  </r>
  <r>
    <x v="98"/>
    <x v="0"/>
    <x v="61"/>
    <x v="1"/>
    <x v="2"/>
    <x v="55"/>
    <x v="0"/>
    <x v="0"/>
    <x v="122"/>
    <x v="106"/>
    <x v="55"/>
  </r>
  <r>
    <x v="99"/>
    <x v="1"/>
    <x v="61"/>
    <x v="1"/>
    <x v="2"/>
    <x v="13"/>
    <x v="0"/>
    <x v="2"/>
    <x v="123"/>
    <x v="107"/>
    <x v="28"/>
  </r>
  <r>
    <x v="100"/>
    <x v="3"/>
    <x v="90"/>
    <x v="7"/>
    <x v="19"/>
    <x v="45"/>
    <x v="7"/>
    <x v="5"/>
    <x v="124"/>
    <x v="108"/>
    <x v="65"/>
  </r>
  <r>
    <x v="101"/>
    <x v="1"/>
    <x v="91"/>
    <x v="1"/>
    <x v="2"/>
    <x v="16"/>
    <x v="0"/>
    <x v="4"/>
    <x v="125"/>
    <x v="109"/>
    <x v="17"/>
  </r>
  <r>
    <x v="102"/>
    <x v="0"/>
    <x v="92"/>
    <x v="1"/>
    <x v="2"/>
    <x v="20"/>
    <x v="6"/>
    <x v="2"/>
    <x v="126"/>
    <x v="110"/>
    <x v="66"/>
  </r>
  <r>
    <x v="103"/>
    <x v="1"/>
    <x v="93"/>
    <x v="7"/>
    <x v="2"/>
    <x v="17"/>
    <x v="7"/>
    <x v="5"/>
    <x v="127"/>
    <x v="111"/>
    <x v="61"/>
  </r>
  <r>
    <x v="104"/>
    <x v="1"/>
    <x v="14"/>
    <x v="1"/>
    <x v="2"/>
    <x v="31"/>
    <x v="0"/>
    <x v="8"/>
    <x v="128"/>
    <x v="112"/>
    <x v="67"/>
  </r>
  <r>
    <x v="105"/>
    <x v="1"/>
    <x v="94"/>
    <x v="1"/>
    <x v="2"/>
    <x v="41"/>
    <x v="0"/>
    <x v="2"/>
    <x v="129"/>
    <x v="113"/>
    <x v="45"/>
  </r>
  <r>
    <x v="106"/>
    <x v="1"/>
    <x v="84"/>
    <x v="1"/>
    <x v="2"/>
    <x v="18"/>
    <x v="0"/>
    <x v="8"/>
    <x v="130"/>
    <x v="97"/>
    <x v="68"/>
  </r>
  <r>
    <x v="107"/>
    <x v="3"/>
    <x v="95"/>
    <x v="7"/>
    <x v="3"/>
    <x v="45"/>
    <x v="7"/>
    <x v="5"/>
    <x v="131"/>
    <x v="114"/>
    <x v="27"/>
  </r>
  <r>
    <x v="108"/>
    <x v="1"/>
    <x v="17"/>
    <x v="7"/>
    <x v="19"/>
    <x v="45"/>
    <x v="7"/>
    <x v="5"/>
    <x v="132"/>
    <x v="115"/>
    <x v="4"/>
  </r>
  <r>
    <x v="109"/>
    <x v="1"/>
    <x v="96"/>
    <x v="1"/>
    <x v="2"/>
    <x v="14"/>
    <x v="1"/>
    <x v="8"/>
    <x v="133"/>
    <x v="116"/>
    <x v="69"/>
  </r>
  <r>
    <x v="110"/>
    <x v="1"/>
    <x v="97"/>
    <x v="1"/>
    <x v="2"/>
    <x v="39"/>
    <x v="0"/>
    <x v="3"/>
    <x v="134"/>
    <x v="24"/>
    <x v="42"/>
  </r>
  <r>
    <x v="111"/>
    <x v="1"/>
    <x v="98"/>
    <x v="1"/>
    <x v="2"/>
    <x v="36"/>
    <x v="0"/>
    <x v="8"/>
    <x v="135"/>
    <x v="117"/>
    <x v="65"/>
  </r>
  <r>
    <x v="112"/>
    <x v="0"/>
    <x v="52"/>
    <x v="3"/>
    <x v="2"/>
    <x v="56"/>
    <x v="5"/>
    <x v="5"/>
    <x v="136"/>
    <x v="6"/>
    <x v="54"/>
  </r>
  <r>
    <x v="113"/>
    <x v="2"/>
    <x v="88"/>
    <x v="7"/>
    <x v="20"/>
    <x v="4"/>
    <x v="7"/>
    <x v="5"/>
    <x v="137"/>
    <x v="118"/>
    <x v="9"/>
  </r>
  <r>
    <x v="114"/>
    <x v="1"/>
    <x v="99"/>
    <x v="1"/>
    <x v="2"/>
    <x v="36"/>
    <x v="7"/>
    <x v="5"/>
    <x v="138"/>
    <x v="119"/>
    <x v="70"/>
  </r>
  <r>
    <x v="99"/>
    <x v="1"/>
    <x v="100"/>
    <x v="0"/>
    <x v="2"/>
    <x v="41"/>
    <x v="0"/>
    <x v="1"/>
    <x v="139"/>
    <x v="120"/>
    <x v="20"/>
  </r>
  <r>
    <x v="115"/>
    <x v="0"/>
    <x v="101"/>
    <x v="1"/>
    <x v="2"/>
    <x v="20"/>
    <x v="1"/>
    <x v="16"/>
    <x v="140"/>
    <x v="6"/>
    <x v="61"/>
  </r>
  <r>
    <x v="116"/>
    <x v="1"/>
    <x v="25"/>
    <x v="7"/>
    <x v="2"/>
    <x v="17"/>
    <x v="7"/>
    <x v="5"/>
    <x v="141"/>
    <x v="121"/>
    <x v="71"/>
  </r>
  <r>
    <x v="117"/>
    <x v="0"/>
    <x v="102"/>
    <x v="3"/>
    <x v="2"/>
    <x v="17"/>
    <x v="15"/>
    <x v="9"/>
    <x v="142"/>
    <x v="4"/>
    <x v="46"/>
  </r>
  <r>
    <x v="118"/>
    <x v="0"/>
    <x v="103"/>
    <x v="8"/>
    <x v="2"/>
    <x v="17"/>
    <x v="8"/>
    <x v="8"/>
    <x v="143"/>
    <x v="6"/>
    <x v="12"/>
  </r>
  <r>
    <x v="119"/>
    <x v="1"/>
    <x v="104"/>
    <x v="1"/>
    <x v="2"/>
    <x v="36"/>
    <x v="5"/>
    <x v="5"/>
    <x v="144"/>
    <x v="122"/>
    <x v="46"/>
  </r>
  <r>
    <x v="120"/>
    <x v="0"/>
    <x v="55"/>
    <x v="1"/>
    <x v="2"/>
    <x v="35"/>
    <x v="0"/>
    <x v="3"/>
    <x v="145"/>
    <x v="6"/>
    <x v="17"/>
  </r>
  <r>
    <x v="16"/>
    <x v="1"/>
    <x v="105"/>
    <x v="7"/>
    <x v="2"/>
    <x v="17"/>
    <x v="7"/>
    <x v="5"/>
    <x v="146"/>
    <x v="123"/>
    <x v="28"/>
  </r>
  <r>
    <x v="121"/>
    <x v="1"/>
    <x v="106"/>
    <x v="1"/>
    <x v="2"/>
    <x v="8"/>
    <x v="0"/>
    <x v="11"/>
    <x v="147"/>
    <x v="124"/>
    <x v="24"/>
  </r>
  <r>
    <x v="9"/>
    <x v="1"/>
    <x v="107"/>
    <x v="1"/>
    <x v="2"/>
    <x v="2"/>
    <x v="6"/>
    <x v="3"/>
    <x v="31"/>
    <x v="125"/>
    <x v="4"/>
  </r>
  <r>
    <x v="122"/>
    <x v="1"/>
    <x v="108"/>
    <x v="7"/>
    <x v="2"/>
    <x v="17"/>
    <x v="7"/>
    <x v="5"/>
    <x v="148"/>
    <x v="126"/>
    <x v="12"/>
  </r>
  <r>
    <x v="33"/>
    <x v="2"/>
    <x v="109"/>
    <x v="9"/>
    <x v="13"/>
    <x v="17"/>
    <x v="7"/>
    <x v="5"/>
    <x v="149"/>
    <x v="127"/>
    <x v="72"/>
  </r>
  <r>
    <x v="99"/>
    <x v="1"/>
    <x v="54"/>
    <x v="1"/>
    <x v="2"/>
    <x v="36"/>
    <x v="1"/>
    <x v="3"/>
    <x v="150"/>
    <x v="55"/>
    <x v="42"/>
  </r>
  <r>
    <x v="123"/>
    <x v="1"/>
    <x v="55"/>
    <x v="1"/>
    <x v="2"/>
    <x v="55"/>
    <x v="1"/>
    <x v="8"/>
    <x v="151"/>
    <x v="128"/>
    <x v="65"/>
  </r>
  <r>
    <x v="78"/>
    <x v="1"/>
    <x v="110"/>
    <x v="1"/>
    <x v="2"/>
    <x v="20"/>
    <x v="7"/>
    <x v="5"/>
    <x v="150"/>
    <x v="129"/>
    <x v="38"/>
  </r>
  <r>
    <x v="124"/>
    <x v="1"/>
    <x v="111"/>
    <x v="8"/>
    <x v="2"/>
    <x v="17"/>
    <x v="2"/>
    <x v="5"/>
    <x v="152"/>
    <x v="130"/>
    <x v="4"/>
  </r>
  <r>
    <x v="28"/>
    <x v="0"/>
    <x v="25"/>
    <x v="0"/>
    <x v="2"/>
    <x v="57"/>
    <x v="0"/>
    <x v="3"/>
    <x v="150"/>
    <x v="131"/>
    <x v="36"/>
  </r>
  <r>
    <x v="125"/>
    <x v="1"/>
    <x v="55"/>
    <x v="1"/>
    <x v="2"/>
    <x v="58"/>
    <x v="0"/>
    <x v="10"/>
    <x v="150"/>
    <x v="132"/>
    <x v="73"/>
  </r>
  <r>
    <x v="126"/>
    <x v="1"/>
    <x v="20"/>
    <x v="1"/>
    <x v="2"/>
    <x v="20"/>
    <x v="1"/>
    <x v="8"/>
    <x v="150"/>
    <x v="133"/>
    <x v="33"/>
  </r>
  <r>
    <x v="127"/>
    <x v="1"/>
    <x v="112"/>
    <x v="1"/>
    <x v="2"/>
    <x v="12"/>
    <x v="0"/>
    <x v="3"/>
    <x v="150"/>
    <x v="134"/>
    <x v="38"/>
  </r>
  <r>
    <x v="128"/>
    <x v="0"/>
    <x v="113"/>
    <x v="1"/>
    <x v="2"/>
    <x v="55"/>
    <x v="7"/>
    <x v="5"/>
    <x v="153"/>
    <x v="135"/>
    <x v="28"/>
  </r>
  <r>
    <x v="129"/>
    <x v="1"/>
    <x v="114"/>
    <x v="1"/>
    <x v="2"/>
    <x v="18"/>
    <x v="0"/>
    <x v="17"/>
    <x v="150"/>
    <x v="136"/>
    <x v="17"/>
  </r>
  <r>
    <x v="130"/>
    <x v="1"/>
    <x v="10"/>
    <x v="1"/>
    <x v="2"/>
    <x v="25"/>
    <x v="0"/>
    <x v="3"/>
    <x v="150"/>
    <x v="137"/>
    <x v="50"/>
  </r>
  <r>
    <x v="131"/>
    <x v="0"/>
    <x v="115"/>
    <x v="1"/>
    <x v="2"/>
    <x v="36"/>
    <x v="6"/>
    <x v="8"/>
    <x v="150"/>
    <x v="24"/>
    <x v="17"/>
  </r>
  <r>
    <x v="132"/>
    <x v="1"/>
    <x v="116"/>
    <x v="1"/>
    <x v="2"/>
    <x v="59"/>
    <x v="7"/>
    <x v="5"/>
    <x v="150"/>
    <x v="138"/>
    <x v="38"/>
  </r>
  <r>
    <x v="0"/>
    <x v="1"/>
    <x v="98"/>
    <x v="7"/>
    <x v="2"/>
    <x v="17"/>
    <x v="7"/>
    <x v="5"/>
    <x v="150"/>
    <x v="134"/>
    <x v="74"/>
  </r>
  <r>
    <x v="133"/>
    <x v="1"/>
    <x v="117"/>
    <x v="1"/>
    <x v="2"/>
    <x v="20"/>
    <x v="0"/>
    <x v="3"/>
    <x v="150"/>
    <x v="139"/>
    <x v="42"/>
  </r>
  <r>
    <x v="134"/>
    <x v="1"/>
    <x v="118"/>
    <x v="1"/>
    <x v="2"/>
    <x v="52"/>
    <x v="1"/>
    <x v="3"/>
    <x v="150"/>
    <x v="140"/>
    <x v="75"/>
  </r>
  <r>
    <x v="72"/>
    <x v="1"/>
    <x v="62"/>
    <x v="1"/>
    <x v="2"/>
    <x v="18"/>
    <x v="0"/>
    <x v="3"/>
    <x v="150"/>
    <x v="115"/>
    <x v="55"/>
  </r>
  <r>
    <x v="135"/>
    <x v="1"/>
    <x v="61"/>
    <x v="1"/>
    <x v="2"/>
    <x v="53"/>
    <x v="0"/>
    <x v="2"/>
    <x v="150"/>
    <x v="141"/>
    <x v="3"/>
  </r>
  <r>
    <x v="136"/>
    <x v="0"/>
    <x v="119"/>
    <x v="1"/>
    <x v="2"/>
    <x v="46"/>
    <x v="7"/>
    <x v="5"/>
    <x v="150"/>
    <x v="142"/>
    <x v="70"/>
  </r>
  <r>
    <x v="137"/>
    <x v="0"/>
    <x v="85"/>
    <x v="1"/>
    <x v="2"/>
    <x v="60"/>
    <x v="7"/>
    <x v="5"/>
    <x v="150"/>
    <x v="143"/>
    <x v="28"/>
  </r>
  <r>
    <x v="138"/>
    <x v="0"/>
    <x v="120"/>
    <x v="10"/>
    <x v="2"/>
    <x v="61"/>
    <x v="7"/>
    <x v="5"/>
    <x v="150"/>
    <x v="6"/>
    <x v="72"/>
  </r>
  <r>
    <x v="139"/>
    <x v="2"/>
    <x v="121"/>
    <x v="11"/>
    <x v="13"/>
    <x v="17"/>
    <x v="5"/>
    <x v="18"/>
    <x v="154"/>
    <x v="24"/>
    <x v="76"/>
  </r>
  <r>
    <x v="140"/>
    <x v="1"/>
    <x v="122"/>
    <x v="1"/>
    <x v="2"/>
    <x v="35"/>
    <x v="6"/>
    <x v="3"/>
    <x v="150"/>
    <x v="144"/>
    <x v="12"/>
  </r>
  <r>
    <x v="141"/>
    <x v="1"/>
    <x v="123"/>
    <x v="1"/>
    <x v="2"/>
    <x v="46"/>
    <x v="7"/>
    <x v="5"/>
    <x v="150"/>
    <x v="145"/>
    <x v="20"/>
  </r>
  <r>
    <x v="142"/>
    <x v="1"/>
    <x v="124"/>
    <x v="1"/>
    <x v="2"/>
    <x v="31"/>
    <x v="7"/>
    <x v="5"/>
    <x v="150"/>
    <x v="146"/>
    <x v="55"/>
  </r>
  <r>
    <x v="143"/>
    <x v="1"/>
    <x v="3"/>
    <x v="1"/>
    <x v="2"/>
    <x v="0"/>
    <x v="0"/>
    <x v="3"/>
    <x v="150"/>
    <x v="147"/>
    <x v="66"/>
  </r>
  <r>
    <x v="144"/>
    <x v="2"/>
    <x v="121"/>
    <x v="12"/>
    <x v="19"/>
    <x v="62"/>
    <x v="16"/>
    <x v="5"/>
    <x v="150"/>
    <x v="148"/>
    <x v="17"/>
  </r>
  <r>
    <x v="145"/>
    <x v="0"/>
    <x v="125"/>
    <x v="1"/>
    <x v="2"/>
    <x v="53"/>
    <x v="0"/>
    <x v="2"/>
    <x v="155"/>
    <x v="149"/>
    <x v="76"/>
  </r>
  <r>
    <x v="146"/>
    <x v="2"/>
    <x v="126"/>
    <x v="1"/>
    <x v="21"/>
    <x v="27"/>
    <x v="2"/>
    <x v="19"/>
    <x v="156"/>
    <x v="150"/>
    <x v="32"/>
  </r>
  <r>
    <x v="147"/>
    <x v="1"/>
    <x v="52"/>
    <x v="1"/>
    <x v="2"/>
    <x v="46"/>
    <x v="7"/>
    <x v="5"/>
    <x v="150"/>
    <x v="151"/>
    <x v="27"/>
  </r>
  <r>
    <x v="148"/>
    <x v="1"/>
    <x v="25"/>
    <x v="1"/>
    <x v="2"/>
    <x v="13"/>
    <x v="0"/>
    <x v="8"/>
    <x v="150"/>
    <x v="152"/>
    <x v="21"/>
  </r>
  <r>
    <x v="49"/>
    <x v="1"/>
    <x v="21"/>
    <x v="1"/>
    <x v="2"/>
    <x v="52"/>
    <x v="1"/>
    <x v="3"/>
    <x v="150"/>
    <x v="153"/>
    <x v="38"/>
  </r>
  <r>
    <x v="149"/>
    <x v="1"/>
    <x v="14"/>
    <x v="1"/>
    <x v="2"/>
    <x v="52"/>
    <x v="1"/>
    <x v="3"/>
    <x v="150"/>
    <x v="154"/>
    <x v="65"/>
  </r>
  <r>
    <x v="150"/>
    <x v="1"/>
    <x v="127"/>
    <x v="1"/>
    <x v="2"/>
    <x v="13"/>
    <x v="1"/>
    <x v="8"/>
    <x v="150"/>
    <x v="155"/>
    <x v="21"/>
  </r>
  <r>
    <x v="151"/>
    <x v="1"/>
    <x v="24"/>
    <x v="1"/>
    <x v="2"/>
    <x v="36"/>
    <x v="6"/>
    <x v="8"/>
    <x v="150"/>
    <x v="156"/>
    <x v="38"/>
  </r>
  <r>
    <x v="82"/>
    <x v="1"/>
    <x v="15"/>
    <x v="1"/>
    <x v="2"/>
    <x v="46"/>
    <x v="7"/>
    <x v="5"/>
    <x v="150"/>
    <x v="157"/>
    <x v="46"/>
  </r>
  <r>
    <x v="152"/>
    <x v="1"/>
    <x v="16"/>
    <x v="1"/>
    <x v="2"/>
    <x v="13"/>
    <x v="0"/>
    <x v="3"/>
    <x v="150"/>
    <x v="158"/>
    <x v="77"/>
  </r>
  <r>
    <x v="153"/>
    <x v="1"/>
    <x v="128"/>
    <x v="1"/>
    <x v="2"/>
    <x v="42"/>
    <x v="5"/>
    <x v="5"/>
    <x v="150"/>
    <x v="159"/>
    <x v="71"/>
  </r>
  <r>
    <x v="154"/>
    <x v="2"/>
    <x v="129"/>
    <x v="13"/>
    <x v="19"/>
    <x v="63"/>
    <x v="7"/>
    <x v="5"/>
    <x v="150"/>
    <x v="160"/>
    <x v="78"/>
  </r>
  <r>
    <x v="16"/>
    <x v="1"/>
    <x v="62"/>
    <x v="1"/>
    <x v="2"/>
    <x v="52"/>
    <x v="5"/>
    <x v="5"/>
    <x v="150"/>
    <x v="161"/>
    <x v="38"/>
  </r>
  <r>
    <x v="155"/>
    <x v="1"/>
    <x v="130"/>
    <x v="1"/>
    <x v="2"/>
    <x v="20"/>
    <x v="7"/>
    <x v="5"/>
    <x v="150"/>
    <x v="162"/>
    <x v="56"/>
  </r>
  <r>
    <x v="156"/>
    <x v="1"/>
    <x v="131"/>
    <x v="1"/>
    <x v="2"/>
    <x v="64"/>
    <x v="7"/>
    <x v="5"/>
    <x v="150"/>
    <x v="157"/>
    <x v="17"/>
  </r>
  <r>
    <x v="157"/>
    <x v="2"/>
    <x v="114"/>
    <x v="14"/>
    <x v="19"/>
    <x v="63"/>
    <x v="7"/>
    <x v="5"/>
    <x v="150"/>
    <x v="136"/>
    <x v="17"/>
  </r>
  <r>
    <x v="33"/>
    <x v="2"/>
    <x v="132"/>
    <x v="10"/>
    <x v="13"/>
    <x v="17"/>
    <x v="16"/>
    <x v="5"/>
    <x v="157"/>
    <x v="163"/>
    <x v="56"/>
  </r>
  <r>
    <x v="158"/>
    <x v="1"/>
    <x v="62"/>
    <x v="1"/>
    <x v="2"/>
    <x v="13"/>
    <x v="5"/>
    <x v="5"/>
    <x v="150"/>
    <x v="123"/>
    <x v="9"/>
  </r>
  <r>
    <x v="159"/>
    <x v="1"/>
    <x v="102"/>
    <x v="1"/>
    <x v="2"/>
    <x v="41"/>
    <x v="0"/>
    <x v="8"/>
    <x v="158"/>
    <x v="164"/>
    <x v="67"/>
  </r>
  <r>
    <x v="160"/>
    <x v="1"/>
    <x v="48"/>
    <x v="1"/>
    <x v="2"/>
    <x v="52"/>
    <x v="1"/>
    <x v="8"/>
    <x v="150"/>
    <x v="97"/>
    <x v="47"/>
  </r>
  <r>
    <x v="12"/>
    <x v="1"/>
    <x v="133"/>
    <x v="8"/>
    <x v="22"/>
    <x v="17"/>
    <x v="2"/>
    <x v="5"/>
    <x v="150"/>
    <x v="161"/>
    <x v="9"/>
  </r>
  <r>
    <x v="161"/>
    <x v="1"/>
    <x v="105"/>
    <x v="7"/>
    <x v="2"/>
    <x v="17"/>
    <x v="7"/>
    <x v="5"/>
    <x v="150"/>
    <x v="24"/>
    <x v="56"/>
  </r>
  <r>
    <x v="162"/>
    <x v="1"/>
    <x v="61"/>
    <x v="1"/>
    <x v="2"/>
    <x v="56"/>
    <x v="0"/>
    <x v="20"/>
    <x v="159"/>
    <x v="59"/>
    <x v="4"/>
  </r>
  <r>
    <x v="163"/>
    <x v="2"/>
    <x v="134"/>
    <x v="10"/>
    <x v="20"/>
    <x v="17"/>
    <x v="16"/>
    <x v="5"/>
    <x v="150"/>
    <x v="165"/>
    <x v="28"/>
  </r>
  <r>
    <x v="164"/>
    <x v="1"/>
    <x v="75"/>
    <x v="1"/>
    <x v="2"/>
    <x v="65"/>
    <x v="1"/>
    <x v="3"/>
    <x v="150"/>
    <x v="166"/>
    <x v="9"/>
  </r>
  <r>
    <x v="165"/>
    <x v="1"/>
    <x v="135"/>
    <x v="1"/>
    <x v="2"/>
    <x v="66"/>
    <x v="11"/>
    <x v="5"/>
    <x v="160"/>
    <x v="167"/>
    <x v="72"/>
  </r>
  <r>
    <x v="166"/>
    <x v="2"/>
    <x v="25"/>
    <x v="14"/>
    <x v="19"/>
    <x v="63"/>
    <x v="7"/>
    <x v="5"/>
    <x v="150"/>
    <x v="168"/>
    <x v="76"/>
  </r>
  <r>
    <x v="12"/>
    <x v="1"/>
    <x v="21"/>
    <x v="1"/>
    <x v="2"/>
    <x v="64"/>
    <x v="0"/>
    <x v="3"/>
    <x v="150"/>
    <x v="169"/>
    <x v="79"/>
  </r>
  <r>
    <x v="167"/>
    <x v="0"/>
    <x v="91"/>
    <x v="1"/>
    <x v="2"/>
    <x v="52"/>
    <x v="6"/>
    <x v="2"/>
    <x v="161"/>
    <x v="170"/>
    <x v="62"/>
  </r>
  <r>
    <x v="168"/>
    <x v="1"/>
    <x v="122"/>
    <x v="1"/>
    <x v="2"/>
    <x v="42"/>
    <x v="1"/>
    <x v="3"/>
    <x v="150"/>
    <x v="171"/>
    <x v="38"/>
  </r>
  <r>
    <x v="169"/>
    <x v="1"/>
    <x v="136"/>
    <x v="1"/>
    <x v="2"/>
    <x v="55"/>
    <x v="1"/>
    <x v="11"/>
    <x v="150"/>
    <x v="136"/>
    <x v="9"/>
  </r>
  <r>
    <x v="170"/>
    <x v="0"/>
    <x v="137"/>
    <x v="1"/>
    <x v="2"/>
    <x v="16"/>
    <x v="6"/>
    <x v="3"/>
    <x v="150"/>
    <x v="6"/>
    <x v="36"/>
  </r>
  <r>
    <x v="97"/>
    <x v="0"/>
    <x v="25"/>
    <x v="3"/>
    <x v="2"/>
    <x v="17"/>
    <x v="17"/>
    <x v="16"/>
    <x v="150"/>
    <x v="109"/>
    <x v="17"/>
  </r>
  <r>
    <x v="61"/>
    <x v="1"/>
    <x v="51"/>
    <x v="1"/>
    <x v="2"/>
    <x v="67"/>
    <x v="0"/>
    <x v="20"/>
    <x v="162"/>
    <x v="172"/>
    <x v="20"/>
  </r>
  <r>
    <x v="171"/>
    <x v="1"/>
    <x v="138"/>
    <x v="1"/>
    <x v="2"/>
    <x v="8"/>
    <x v="1"/>
    <x v="2"/>
    <x v="150"/>
    <x v="173"/>
    <x v="22"/>
  </r>
  <r>
    <x v="172"/>
    <x v="1"/>
    <x v="22"/>
    <x v="3"/>
    <x v="2"/>
    <x v="17"/>
    <x v="4"/>
    <x v="4"/>
    <x v="163"/>
    <x v="127"/>
    <x v="76"/>
  </r>
  <r>
    <x v="173"/>
    <x v="1"/>
    <x v="131"/>
    <x v="1"/>
    <x v="2"/>
    <x v="20"/>
    <x v="7"/>
    <x v="5"/>
    <x v="164"/>
    <x v="75"/>
    <x v="46"/>
  </r>
  <r>
    <x v="174"/>
    <x v="1"/>
    <x v="139"/>
    <x v="1"/>
    <x v="2"/>
    <x v="68"/>
    <x v="0"/>
    <x v="8"/>
    <x v="150"/>
    <x v="174"/>
    <x v="54"/>
  </r>
  <r>
    <x v="9"/>
    <x v="1"/>
    <x v="140"/>
    <x v="0"/>
    <x v="23"/>
    <x v="69"/>
    <x v="0"/>
    <x v="3"/>
    <x v="150"/>
    <x v="9"/>
    <x v="80"/>
  </r>
  <r>
    <x v="2"/>
    <x v="0"/>
    <x v="17"/>
    <x v="1"/>
    <x v="2"/>
    <x v="13"/>
    <x v="0"/>
    <x v="1"/>
    <x v="165"/>
    <x v="175"/>
    <x v="4"/>
  </r>
  <r>
    <x v="175"/>
    <x v="0"/>
    <x v="141"/>
    <x v="1"/>
    <x v="2"/>
    <x v="18"/>
    <x v="7"/>
    <x v="5"/>
    <x v="150"/>
    <x v="176"/>
    <x v="42"/>
  </r>
  <r>
    <x v="176"/>
    <x v="1"/>
    <x v="61"/>
    <x v="1"/>
    <x v="2"/>
    <x v="10"/>
    <x v="0"/>
    <x v="16"/>
    <x v="150"/>
    <x v="59"/>
    <x v="4"/>
  </r>
  <r>
    <x v="177"/>
    <x v="1"/>
    <x v="142"/>
    <x v="3"/>
    <x v="2"/>
    <x v="4"/>
    <x v="4"/>
    <x v="10"/>
    <x v="150"/>
    <x v="177"/>
    <x v="36"/>
  </r>
  <r>
    <x v="178"/>
    <x v="1"/>
    <x v="143"/>
    <x v="1"/>
    <x v="2"/>
    <x v="70"/>
    <x v="0"/>
    <x v="2"/>
    <x v="166"/>
    <x v="178"/>
    <x v="4"/>
  </r>
  <r>
    <x v="64"/>
    <x v="0"/>
    <x v="144"/>
    <x v="1"/>
    <x v="2"/>
    <x v="8"/>
    <x v="7"/>
    <x v="5"/>
    <x v="167"/>
    <x v="179"/>
    <x v="81"/>
  </r>
  <r>
    <x v="179"/>
    <x v="1"/>
    <x v="17"/>
    <x v="1"/>
    <x v="2"/>
    <x v="13"/>
    <x v="6"/>
    <x v="2"/>
    <x v="150"/>
    <x v="97"/>
    <x v="38"/>
  </r>
  <r>
    <x v="180"/>
    <x v="0"/>
    <x v="145"/>
    <x v="1"/>
    <x v="2"/>
    <x v="71"/>
    <x v="7"/>
    <x v="5"/>
    <x v="150"/>
    <x v="180"/>
    <x v="82"/>
  </r>
  <r>
    <x v="181"/>
    <x v="1"/>
    <x v="144"/>
    <x v="1"/>
    <x v="2"/>
    <x v="18"/>
    <x v="0"/>
    <x v="0"/>
    <x v="168"/>
    <x v="181"/>
    <x v="17"/>
  </r>
  <r>
    <x v="182"/>
    <x v="1"/>
    <x v="146"/>
    <x v="1"/>
    <x v="2"/>
    <x v="36"/>
    <x v="1"/>
    <x v="8"/>
    <x v="150"/>
    <x v="182"/>
    <x v="69"/>
  </r>
  <r>
    <x v="183"/>
    <x v="0"/>
    <x v="16"/>
    <x v="1"/>
    <x v="2"/>
    <x v="72"/>
    <x v="6"/>
    <x v="2"/>
    <x v="169"/>
    <x v="161"/>
    <x v="12"/>
  </r>
  <r>
    <x v="184"/>
    <x v="1"/>
    <x v="8"/>
    <x v="1"/>
    <x v="2"/>
    <x v="18"/>
    <x v="0"/>
    <x v="3"/>
    <x v="150"/>
    <x v="183"/>
    <x v="19"/>
  </r>
  <r>
    <x v="185"/>
    <x v="1"/>
    <x v="97"/>
    <x v="1"/>
    <x v="2"/>
    <x v="73"/>
    <x v="0"/>
    <x v="2"/>
    <x v="170"/>
    <x v="184"/>
    <x v="53"/>
  </r>
  <r>
    <x v="186"/>
    <x v="0"/>
    <x v="141"/>
    <x v="1"/>
    <x v="2"/>
    <x v="74"/>
    <x v="7"/>
    <x v="5"/>
    <x v="171"/>
    <x v="185"/>
    <x v="12"/>
  </r>
  <r>
    <x v="187"/>
    <x v="1"/>
    <x v="147"/>
    <x v="1"/>
    <x v="2"/>
    <x v="14"/>
    <x v="1"/>
    <x v="2"/>
    <x v="150"/>
    <x v="186"/>
    <x v="46"/>
  </r>
  <r>
    <x v="188"/>
    <x v="1"/>
    <x v="148"/>
    <x v="1"/>
    <x v="2"/>
    <x v="75"/>
    <x v="1"/>
    <x v="2"/>
    <x v="150"/>
    <x v="187"/>
    <x v="36"/>
  </r>
  <r>
    <x v="1"/>
    <x v="1"/>
    <x v="149"/>
    <x v="0"/>
    <x v="9"/>
    <x v="76"/>
    <x v="0"/>
    <x v="2"/>
    <x v="172"/>
    <x v="188"/>
    <x v="4"/>
  </r>
  <r>
    <x v="189"/>
    <x v="1"/>
    <x v="130"/>
    <x v="1"/>
    <x v="2"/>
    <x v="44"/>
    <x v="7"/>
    <x v="5"/>
    <x v="173"/>
    <x v="74"/>
    <x v="12"/>
  </r>
  <r>
    <x v="115"/>
    <x v="1"/>
    <x v="21"/>
    <x v="1"/>
    <x v="2"/>
    <x v="77"/>
    <x v="0"/>
    <x v="3"/>
    <x v="150"/>
    <x v="189"/>
    <x v="27"/>
  </r>
  <r>
    <x v="190"/>
    <x v="1"/>
    <x v="150"/>
    <x v="0"/>
    <x v="2"/>
    <x v="24"/>
    <x v="0"/>
    <x v="2"/>
    <x v="174"/>
    <x v="190"/>
    <x v="83"/>
  </r>
  <r>
    <x v="191"/>
    <x v="0"/>
    <x v="151"/>
    <x v="1"/>
    <x v="2"/>
    <x v="14"/>
    <x v="1"/>
    <x v="2"/>
    <x v="150"/>
    <x v="191"/>
    <x v="65"/>
  </r>
  <r>
    <x v="192"/>
    <x v="2"/>
    <x v="152"/>
    <x v="14"/>
    <x v="19"/>
    <x v="63"/>
    <x v="7"/>
    <x v="5"/>
    <x v="150"/>
    <x v="192"/>
    <x v="56"/>
  </r>
  <r>
    <x v="193"/>
    <x v="2"/>
    <x v="153"/>
    <x v="1"/>
    <x v="24"/>
    <x v="27"/>
    <x v="2"/>
    <x v="18"/>
    <x v="175"/>
    <x v="193"/>
    <x v="28"/>
  </r>
  <r>
    <x v="194"/>
    <x v="1"/>
    <x v="154"/>
    <x v="1"/>
    <x v="2"/>
    <x v="8"/>
    <x v="6"/>
    <x v="3"/>
    <x v="176"/>
    <x v="194"/>
    <x v="42"/>
  </r>
  <r>
    <x v="195"/>
    <x v="1"/>
    <x v="16"/>
    <x v="1"/>
    <x v="2"/>
    <x v="18"/>
    <x v="0"/>
    <x v="3"/>
    <x v="150"/>
    <x v="152"/>
    <x v="54"/>
  </r>
  <r>
    <x v="196"/>
    <x v="0"/>
    <x v="155"/>
    <x v="0"/>
    <x v="2"/>
    <x v="18"/>
    <x v="1"/>
    <x v="2"/>
    <x v="177"/>
    <x v="138"/>
    <x v="72"/>
  </r>
  <r>
    <x v="197"/>
    <x v="1"/>
    <x v="16"/>
    <x v="1"/>
    <x v="2"/>
    <x v="31"/>
    <x v="6"/>
    <x v="8"/>
    <x v="150"/>
    <x v="33"/>
    <x v="33"/>
  </r>
  <r>
    <x v="198"/>
    <x v="1"/>
    <x v="48"/>
    <x v="3"/>
    <x v="2"/>
    <x v="17"/>
    <x v="5"/>
    <x v="5"/>
    <x v="150"/>
    <x v="33"/>
    <x v="71"/>
  </r>
  <r>
    <x v="199"/>
    <x v="0"/>
    <x v="156"/>
    <x v="1"/>
    <x v="2"/>
    <x v="22"/>
    <x v="1"/>
    <x v="3"/>
    <x v="150"/>
    <x v="98"/>
    <x v="27"/>
  </r>
  <r>
    <x v="162"/>
    <x v="0"/>
    <x v="157"/>
    <x v="1"/>
    <x v="2"/>
    <x v="78"/>
    <x v="6"/>
    <x v="2"/>
    <x v="178"/>
    <x v="195"/>
    <x v="15"/>
  </r>
  <r>
    <x v="200"/>
    <x v="1"/>
    <x v="158"/>
    <x v="1"/>
    <x v="2"/>
    <x v="20"/>
    <x v="7"/>
    <x v="5"/>
    <x v="150"/>
    <x v="196"/>
    <x v="52"/>
  </r>
  <r>
    <x v="201"/>
    <x v="1"/>
    <x v="25"/>
    <x v="1"/>
    <x v="2"/>
    <x v="36"/>
    <x v="0"/>
    <x v="2"/>
    <x v="179"/>
    <x v="197"/>
    <x v="65"/>
  </r>
  <r>
    <x v="202"/>
    <x v="0"/>
    <x v="52"/>
    <x v="1"/>
    <x v="2"/>
    <x v="36"/>
    <x v="1"/>
    <x v="4"/>
    <x v="150"/>
    <x v="32"/>
    <x v="52"/>
  </r>
  <r>
    <x v="203"/>
    <x v="0"/>
    <x v="159"/>
    <x v="1"/>
    <x v="17"/>
    <x v="29"/>
    <x v="1"/>
    <x v="21"/>
    <x v="150"/>
    <x v="198"/>
    <x v="64"/>
  </r>
  <r>
    <x v="204"/>
    <x v="1"/>
    <x v="160"/>
    <x v="1"/>
    <x v="2"/>
    <x v="31"/>
    <x v="0"/>
    <x v="2"/>
    <x v="180"/>
    <x v="63"/>
    <x v="52"/>
  </r>
  <r>
    <x v="205"/>
    <x v="1"/>
    <x v="161"/>
    <x v="1"/>
    <x v="2"/>
    <x v="79"/>
    <x v="0"/>
    <x v="2"/>
    <x v="150"/>
    <x v="199"/>
    <x v="26"/>
  </r>
  <r>
    <x v="206"/>
    <x v="1"/>
    <x v="162"/>
    <x v="1"/>
    <x v="2"/>
    <x v="14"/>
    <x v="0"/>
    <x v="20"/>
    <x v="181"/>
    <x v="2"/>
    <x v="84"/>
  </r>
  <r>
    <x v="163"/>
    <x v="2"/>
    <x v="163"/>
    <x v="13"/>
    <x v="19"/>
    <x v="63"/>
    <x v="7"/>
    <x v="5"/>
    <x v="150"/>
    <x v="200"/>
    <x v="46"/>
  </r>
  <r>
    <x v="207"/>
    <x v="1"/>
    <x v="164"/>
    <x v="1"/>
    <x v="2"/>
    <x v="30"/>
    <x v="6"/>
    <x v="4"/>
    <x v="150"/>
    <x v="201"/>
    <x v="33"/>
  </r>
  <r>
    <x v="208"/>
    <x v="1"/>
    <x v="106"/>
    <x v="3"/>
    <x v="2"/>
    <x v="17"/>
    <x v="18"/>
    <x v="22"/>
    <x v="150"/>
    <x v="152"/>
    <x v="9"/>
  </r>
  <r>
    <x v="209"/>
    <x v="1"/>
    <x v="165"/>
    <x v="1"/>
    <x v="2"/>
    <x v="31"/>
    <x v="7"/>
    <x v="5"/>
    <x v="150"/>
    <x v="202"/>
    <x v="85"/>
  </r>
  <r>
    <x v="210"/>
    <x v="0"/>
    <x v="166"/>
    <x v="1"/>
    <x v="2"/>
    <x v="8"/>
    <x v="0"/>
    <x v="23"/>
    <x v="182"/>
    <x v="203"/>
    <x v="27"/>
  </r>
  <r>
    <x v="211"/>
    <x v="1"/>
    <x v="4"/>
    <x v="7"/>
    <x v="2"/>
    <x v="17"/>
    <x v="7"/>
    <x v="5"/>
    <x v="150"/>
    <x v="9"/>
    <x v="9"/>
  </r>
  <r>
    <x v="212"/>
    <x v="0"/>
    <x v="167"/>
    <x v="1"/>
    <x v="2"/>
    <x v="44"/>
    <x v="7"/>
    <x v="5"/>
    <x v="150"/>
    <x v="204"/>
    <x v="9"/>
  </r>
  <r>
    <x v="213"/>
    <x v="0"/>
    <x v="5"/>
    <x v="1"/>
    <x v="2"/>
    <x v="80"/>
    <x v="0"/>
    <x v="2"/>
    <x v="150"/>
    <x v="205"/>
    <x v="9"/>
  </r>
  <r>
    <x v="72"/>
    <x v="1"/>
    <x v="14"/>
    <x v="1"/>
    <x v="2"/>
    <x v="18"/>
    <x v="0"/>
    <x v="3"/>
    <x v="150"/>
    <x v="206"/>
    <x v="46"/>
  </r>
  <r>
    <x v="214"/>
    <x v="1"/>
    <x v="168"/>
    <x v="1"/>
    <x v="2"/>
    <x v="42"/>
    <x v="0"/>
    <x v="11"/>
    <x v="150"/>
    <x v="207"/>
    <x v="42"/>
  </r>
  <r>
    <x v="215"/>
    <x v="1"/>
    <x v="52"/>
    <x v="1"/>
    <x v="2"/>
    <x v="18"/>
    <x v="0"/>
    <x v="8"/>
    <x v="150"/>
    <x v="32"/>
    <x v="71"/>
  </r>
  <r>
    <x v="216"/>
    <x v="1"/>
    <x v="59"/>
    <x v="1"/>
    <x v="2"/>
    <x v="81"/>
    <x v="0"/>
    <x v="8"/>
    <x v="150"/>
    <x v="64"/>
    <x v="50"/>
  </r>
  <r>
    <x v="217"/>
    <x v="0"/>
    <x v="21"/>
    <x v="1"/>
    <x v="2"/>
    <x v="58"/>
    <x v="0"/>
    <x v="24"/>
    <x v="150"/>
    <x v="6"/>
    <x v="53"/>
  </r>
  <r>
    <x v="171"/>
    <x v="1"/>
    <x v="75"/>
    <x v="1"/>
    <x v="2"/>
    <x v="14"/>
    <x v="0"/>
    <x v="3"/>
    <x v="150"/>
    <x v="166"/>
    <x v="9"/>
  </r>
  <r>
    <x v="218"/>
    <x v="0"/>
    <x v="16"/>
    <x v="3"/>
    <x v="25"/>
    <x v="17"/>
    <x v="2"/>
    <x v="8"/>
    <x v="150"/>
    <x v="208"/>
    <x v="81"/>
  </r>
  <r>
    <x v="219"/>
    <x v="1"/>
    <x v="3"/>
    <x v="1"/>
    <x v="2"/>
    <x v="35"/>
    <x v="6"/>
    <x v="8"/>
    <x v="150"/>
    <x v="24"/>
    <x v="17"/>
  </r>
  <r>
    <x v="220"/>
    <x v="1"/>
    <x v="131"/>
    <x v="1"/>
    <x v="2"/>
    <x v="20"/>
    <x v="19"/>
    <x v="5"/>
    <x v="150"/>
    <x v="209"/>
    <x v="21"/>
  </r>
  <r>
    <x v="221"/>
    <x v="1"/>
    <x v="169"/>
    <x v="15"/>
    <x v="2"/>
    <x v="17"/>
    <x v="7"/>
    <x v="5"/>
    <x v="150"/>
    <x v="210"/>
    <x v="26"/>
  </r>
  <r>
    <x v="222"/>
    <x v="1"/>
    <x v="170"/>
    <x v="1"/>
    <x v="2"/>
    <x v="52"/>
    <x v="1"/>
    <x v="8"/>
    <x v="150"/>
    <x v="67"/>
    <x v="17"/>
  </r>
  <r>
    <x v="223"/>
    <x v="0"/>
    <x v="171"/>
    <x v="0"/>
    <x v="2"/>
    <x v="20"/>
    <x v="1"/>
    <x v="0"/>
    <x v="150"/>
    <x v="211"/>
    <x v="42"/>
  </r>
  <r>
    <x v="224"/>
    <x v="0"/>
    <x v="172"/>
    <x v="1"/>
    <x v="2"/>
    <x v="52"/>
    <x v="9"/>
    <x v="5"/>
    <x v="183"/>
    <x v="212"/>
    <x v="32"/>
  </r>
  <r>
    <x v="225"/>
    <x v="0"/>
    <x v="3"/>
    <x v="3"/>
    <x v="2"/>
    <x v="17"/>
    <x v="20"/>
    <x v="8"/>
    <x v="23"/>
    <x v="213"/>
    <x v="12"/>
  </r>
  <r>
    <x v="226"/>
    <x v="0"/>
    <x v="92"/>
    <x v="1"/>
    <x v="2"/>
    <x v="68"/>
    <x v="0"/>
    <x v="1"/>
    <x v="150"/>
    <x v="214"/>
    <x v="14"/>
  </r>
  <r>
    <x v="227"/>
    <x v="0"/>
    <x v="71"/>
    <x v="1"/>
    <x v="2"/>
    <x v="8"/>
    <x v="7"/>
    <x v="5"/>
    <x v="150"/>
    <x v="215"/>
    <x v="86"/>
  </r>
  <r>
    <x v="228"/>
    <x v="0"/>
    <x v="55"/>
    <x v="1"/>
    <x v="2"/>
    <x v="31"/>
    <x v="1"/>
    <x v="6"/>
    <x v="184"/>
    <x v="216"/>
    <x v="87"/>
  </r>
  <r>
    <x v="46"/>
    <x v="0"/>
    <x v="173"/>
    <x v="1"/>
    <x v="2"/>
    <x v="35"/>
    <x v="21"/>
    <x v="5"/>
    <x v="164"/>
    <x v="217"/>
    <x v="43"/>
  </r>
  <r>
    <x v="229"/>
    <x v="0"/>
    <x v="16"/>
    <x v="1"/>
    <x v="2"/>
    <x v="82"/>
    <x v="6"/>
    <x v="9"/>
    <x v="150"/>
    <x v="218"/>
    <x v="27"/>
  </r>
  <r>
    <x v="230"/>
    <x v="0"/>
    <x v="39"/>
    <x v="1"/>
    <x v="2"/>
    <x v="83"/>
    <x v="1"/>
    <x v="2"/>
    <x v="185"/>
    <x v="63"/>
    <x v="12"/>
  </r>
  <r>
    <x v="231"/>
    <x v="1"/>
    <x v="4"/>
    <x v="1"/>
    <x v="2"/>
    <x v="84"/>
    <x v="1"/>
    <x v="2"/>
    <x v="186"/>
    <x v="219"/>
    <x v="39"/>
  </r>
  <r>
    <x v="232"/>
    <x v="1"/>
    <x v="174"/>
    <x v="1"/>
    <x v="2"/>
    <x v="25"/>
    <x v="0"/>
    <x v="1"/>
    <x v="150"/>
    <x v="220"/>
    <x v="9"/>
  </r>
  <r>
    <x v="233"/>
    <x v="1"/>
    <x v="54"/>
    <x v="1"/>
    <x v="2"/>
    <x v="13"/>
    <x v="6"/>
    <x v="2"/>
    <x v="187"/>
    <x v="221"/>
    <x v="20"/>
  </r>
  <r>
    <x v="90"/>
    <x v="1"/>
    <x v="175"/>
    <x v="16"/>
    <x v="19"/>
    <x v="3"/>
    <x v="5"/>
    <x v="5"/>
    <x v="188"/>
    <x v="127"/>
    <x v="28"/>
  </r>
  <r>
    <x v="234"/>
    <x v="1"/>
    <x v="176"/>
    <x v="1"/>
    <x v="2"/>
    <x v="35"/>
    <x v="1"/>
    <x v="8"/>
    <x v="150"/>
    <x v="222"/>
    <x v="27"/>
  </r>
  <r>
    <x v="235"/>
    <x v="0"/>
    <x v="25"/>
    <x v="1"/>
    <x v="2"/>
    <x v="37"/>
    <x v="6"/>
    <x v="1"/>
    <x v="189"/>
    <x v="223"/>
    <x v="4"/>
  </r>
  <r>
    <x v="236"/>
    <x v="1"/>
    <x v="131"/>
    <x v="1"/>
    <x v="2"/>
    <x v="64"/>
    <x v="5"/>
    <x v="5"/>
    <x v="150"/>
    <x v="157"/>
    <x v="17"/>
  </r>
  <r>
    <x v="237"/>
    <x v="1"/>
    <x v="104"/>
    <x v="1"/>
    <x v="2"/>
    <x v="8"/>
    <x v="6"/>
    <x v="3"/>
    <x v="150"/>
    <x v="224"/>
    <x v="16"/>
  </r>
  <r>
    <x v="83"/>
    <x v="1"/>
    <x v="17"/>
    <x v="1"/>
    <x v="2"/>
    <x v="16"/>
    <x v="0"/>
    <x v="12"/>
    <x v="190"/>
    <x v="33"/>
    <x v="28"/>
  </r>
  <r>
    <x v="109"/>
    <x v="1"/>
    <x v="10"/>
    <x v="1"/>
    <x v="2"/>
    <x v="31"/>
    <x v="0"/>
    <x v="8"/>
    <x v="150"/>
    <x v="225"/>
    <x v="60"/>
  </r>
  <r>
    <x v="238"/>
    <x v="0"/>
    <x v="177"/>
    <x v="1"/>
    <x v="2"/>
    <x v="65"/>
    <x v="6"/>
    <x v="13"/>
    <x v="150"/>
    <x v="226"/>
    <x v="64"/>
  </r>
  <r>
    <x v="239"/>
    <x v="1"/>
    <x v="178"/>
    <x v="1"/>
    <x v="2"/>
    <x v="85"/>
    <x v="0"/>
    <x v="2"/>
    <x v="191"/>
    <x v="227"/>
    <x v="88"/>
  </r>
  <r>
    <x v="135"/>
    <x v="0"/>
    <x v="146"/>
    <x v="1"/>
    <x v="2"/>
    <x v="11"/>
    <x v="0"/>
    <x v="3"/>
    <x v="150"/>
    <x v="228"/>
    <x v="12"/>
  </r>
  <r>
    <x v="240"/>
    <x v="0"/>
    <x v="179"/>
    <x v="1"/>
    <x v="2"/>
    <x v="39"/>
    <x v="1"/>
    <x v="2"/>
    <x v="150"/>
    <x v="105"/>
    <x v="17"/>
  </r>
  <r>
    <x v="241"/>
    <x v="1"/>
    <x v="61"/>
    <x v="1"/>
    <x v="2"/>
    <x v="21"/>
    <x v="0"/>
    <x v="2"/>
    <x v="192"/>
    <x v="59"/>
    <x v="4"/>
  </r>
  <r>
    <x v="207"/>
    <x v="0"/>
    <x v="97"/>
    <x v="1"/>
    <x v="2"/>
    <x v="30"/>
    <x v="6"/>
    <x v="2"/>
    <x v="193"/>
    <x v="229"/>
    <x v="35"/>
  </r>
  <r>
    <x v="242"/>
    <x v="0"/>
    <x v="168"/>
    <x v="1"/>
    <x v="2"/>
    <x v="18"/>
    <x v="0"/>
    <x v="2"/>
    <x v="194"/>
    <x v="206"/>
    <x v="36"/>
  </r>
  <r>
    <x v="9"/>
    <x v="1"/>
    <x v="180"/>
    <x v="1"/>
    <x v="2"/>
    <x v="52"/>
    <x v="1"/>
    <x v="3"/>
    <x v="150"/>
    <x v="63"/>
    <x v="12"/>
  </r>
  <r>
    <x v="243"/>
    <x v="1"/>
    <x v="181"/>
    <x v="1"/>
    <x v="2"/>
    <x v="86"/>
    <x v="0"/>
    <x v="4"/>
    <x v="195"/>
    <x v="230"/>
    <x v="16"/>
  </r>
  <r>
    <x v="244"/>
    <x v="1"/>
    <x v="127"/>
    <x v="1"/>
    <x v="2"/>
    <x v="42"/>
    <x v="0"/>
    <x v="3"/>
    <x v="150"/>
    <x v="231"/>
    <x v="33"/>
  </r>
  <r>
    <x v="245"/>
    <x v="0"/>
    <x v="182"/>
    <x v="1"/>
    <x v="2"/>
    <x v="36"/>
    <x v="6"/>
    <x v="7"/>
    <x v="53"/>
    <x v="232"/>
    <x v="52"/>
  </r>
  <r>
    <x v="246"/>
    <x v="1"/>
    <x v="10"/>
    <x v="3"/>
    <x v="2"/>
    <x v="17"/>
    <x v="5"/>
    <x v="5"/>
    <x v="196"/>
    <x v="66"/>
    <x v="41"/>
  </r>
  <r>
    <x v="247"/>
    <x v="1"/>
    <x v="160"/>
    <x v="1"/>
    <x v="2"/>
    <x v="52"/>
    <x v="0"/>
    <x v="2"/>
    <x v="197"/>
    <x v="233"/>
    <x v="56"/>
  </r>
  <r>
    <x v="248"/>
    <x v="1"/>
    <x v="183"/>
    <x v="7"/>
    <x v="2"/>
    <x v="17"/>
    <x v="7"/>
    <x v="5"/>
    <x v="150"/>
    <x v="234"/>
    <x v="28"/>
  </r>
  <r>
    <x v="249"/>
    <x v="1"/>
    <x v="25"/>
    <x v="1"/>
    <x v="2"/>
    <x v="52"/>
    <x v="0"/>
    <x v="3"/>
    <x v="150"/>
    <x v="235"/>
    <x v="28"/>
  </r>
  <r>
    <x v="250"/>
    <x v="1"/>
    <x v="184"/>
    <x v="1"/>
    <x v="2"/>
    <x v="87"/>
    <x v="6"/>
    <x v="2"/>
    <x v="198"/>
    <x v="236"/>
    <x v="16"/>
  </r>
  <r>
    <x v="251"/>
    <x v="0"/>
    <x v="15"/>
    <x v="1"/>
    <x v="2"/>
    <x v="18"/>
    <x v="2"/>
    <x v="5"/>
    <x v="199"/>
    <x v="122"/>
    <x v="89"/>
  </r>
  <r>
    <x v="252"/>
    <x v="1"/>
    <x v="185"/>
    <x v="17"/>
    <x v="2"/>
    <x v="17"/>
    <x v="7"/>
    <x v="5"/>
    <x v="150"/>
    <x v="237"/>
    <x v="42"/>
  </r>
  <r>
    <x v="253"/>
    <x v="0"/>
    <x v="3"/>
    <x v="1"/>
    <x v="2"/>
    <x v="32"/>
    <x v="1"/>
    <x v="25"/>
    <x v="150"/>
    <x v="9"/>
    <x v="9"/>
  </r>
  <r>
    <x v="137"/>
    <x v="0"/>
    <x v="85"/>
    <x v="1"/>
    <x v="2"/>
    <x v="44"/>
    <x v="7"/>
    <x v="5"/>
    <x v="150"/>
    <x v="238"/>
    <x v="64"/>
  </r>
  <r>
    <x v="254"/>
    <x v="1"/>
    <x v="23"/>
    <x v="1"/>
    <x v="2"/>
    <x v="52"/>
    <x v="0"/>
    <x v="8"/>
    <x v="150"/>
    <x v="239"/>
    <x v="41"/>
  </r>
  <r>
    <x v="162"/>
    <x v="0"/>
    <x v="55"/>
    <x v="0"/>
    <x v="2"/>
    <x v="22"/>
    <x v="0"/>
    <x v="3"/>
    <x v="150"/>
    <x v="2"/>
    <x v="90"/>
  </r>
  <r>
    <x v="255"/>
    <x v="0"/>
    <x v="127"/>
    <x v="1"/>
    <x v="2"/>
    <x v="8"/>
    <x v="1"/>
    <x v="2"/>
    <x v="150"/>
    <x v="6"/>
    <x v="9"/>
  </r>
  <r>
    <x v="256"/>
    <x v="1"/>
    <x v="57"/>
    <x v="1"/>
    <x v="2"/>
    <x v="36"/>
    <x v="0"/>
    <x v="8"/>
    <x v="150"/>
    <x v="240"/>
    <x v="91"/>
  </r>
  <r>
    <x v="257"/>
    <x v="1"/>
    <x v="17"/>
    <x v="1"/>
    <x v="2"/>
    <x v="20"/>
    <x v="5"/>
    <x v="5"/>
    <x v="150"/>
    <x v="33"/>
    <x v="28"/>
  </r>
  <r>
    <x v="167"/>
    <x v="1"/>
    <x v="100"/>
    <x v="1"/>
    <x v="2"/>
    <x v="88"/>
    <x v="1"/>
    <x v="26"/>
    <x v="150"/>
    <x v="241"/>
    <x v="16"/>
  </r>
  <r>
    <x v="39"/>
    <x v="1"/>
    <x v="52"/>
    <x v="1"/>
    <x v="2"/>
    <x v="53"/>
    <x v="0"/>
    <x v="8"/>
    <x v="150"/>
    <x v="242"/>
    <x v="65"/>
  </r>
  <r>
    <x v="258"/>
    <x v="1"/>
    <x v="70"/>
    <x v="1"/>
    <x v="2"/>
    <x v="77"/>
    <x v="0"/>
    <x v="27"/>
    <x v="150"/>
    <x v="243"/>
    <x v="52"/>
  </r>
  <r>
    <x v="87"/>
    <x v="0"/>
    <x v="23"/>
    <x v="1"/>
    <x v="2"/>
    <x v="40"/>
    <x v="0"/>
    <x v="8"/>
    <x v="150"/>
    <x v="6"/>
    <x v="76"/>
  </r>
  <r>
    <x v="259"/>
    <x v="0"/>
    <x v="186"/>
    <x v="1"/>
    <x v="2"/>
    <x v="36"/>
    <x v="1"/>
    <x v="0"/>
    <x v="200"/>
    <x v="244"/>
    <x v="42"/>
  </r>
  <r>
    <x v="260"/>
    <x v="1"/>
    <x v="101"/>
    <x v="1"/>
    <x v="2"/>
    <x v="34"/>
    <x v="1"/>
    <x v="2"/>
    <x v="201"/>
    <x v="245"/>
    <x v="55"/>
  </r>
  <r>
    <x v="261"/>
    <x v="0"/>
    <x v="187"/>
    <x v="1"/>
    <x v="2"/>
    <x v="31"/>
    <x v="5"/>
    <x v="5"/>
    <x v="150"/>
    <x v="246"/>
    <x v="56"/>
  </r>
  <r>
    <x v="262"/>
    <x v="4"/>
    <x v="188"/>
    <x v="7"/>
    <x v="26"/>
    <x v="89"/>
    <x v="7"/>
    <x v="5"/>
    <x v="150"/>
    <x v="6"/>
    <x v="76"/>
  </r>
  <r>
    <x v="263"/>
    <x v="1"/>
    <x v="98"/>
    <x v="1"/>
    <x v="2"/>
    <x v="36"/>
    <x v="1"/>
    <x v="8"/>
    <x v="150"/>
    <x v="247"/>
    <x v="31"/>
  </r>
  <r>
    <x v="264"/>
    <x v="0"/>
    <x v="189"/>
    <x v="3"/>
    <x v="27"/>
    <x v="17"/>
    <x v="2"/>
    <x v="3"/>
    <x v="150"/>
    <x v="248"/>
    <x v="92"/>
  </r>
  <r>
    <x v="265"/>
    <x v="0"/>
    <x v="16"/>
    <x v="1"/>
    <x v="2"/>
    <x v="86"/>
    <x v="6"/>
    <x v="20"/>
    <x v="202"/>
    <x v="249"/>
    <x v="4"/>
  </r>
  <r>
    <x v="266"/>
    <x v="1"/>
    <x v="190"/>
    <x v="1"/>
    <x v="2"/>
    <x v="80"/>
    <x v="6"/>
    <x v="28"/>
    <x v="150"/>
    <x v="250"/>
    <x v="62"/>
  </r>
  <r>
    <x v="267"/>
    <x v="2"/>
    <x v="191"/>
    <x v="1"/>
    <x v="28"/>
    <x v="27"/>
    <x v="5"/>
    <x v="10"/>
    <x v="203"/>
    <x v="251"/>
    <x v="28"/>
  </r>
  <r>
    <x v="268"/>
    <x v="0"/>
    <x v="192"/>
    <x v="1"/>
    <x v="2"/>
    <x v="90"/>
    <x v="0"/>
    <x v="6"/>
    <x v="150"/>
    <x v="252"/>
    <x v="46"/>
  </r>
  <r>
    <x v="269"/>
    <x v="0"/>
    <x v="59"/>
    <x v="0"/>
    <x v="2"/>
    <x v="36"/>
    <x v="5"/>
    <x v="5"/>
    <x v="204"/>
    <x v="253"/>
    <x v="39"/>
  </r>
  <r>
    <x v="148"/>
    <x v="1"/>
    <x v="52"/>
    <x v="1"/>
    <x v="2"/>
    <x v="52"/>
    <x v="0"/>
    <x v="8"/>
    <x v="150"/>
    <x v="4"/>
    <x v="46"/>
  </r>
  <r>
    <x v="181"/>
    <x v="1"/>
    <x v="59"/>
    <x v="1"/>
    <x v="2"/>
    <x v="18"/>
    <x v="0"/>
    <x v="8"/>
    <x v="150"/>
    <x v="63"/>
    <x v="56"/>
  </r>
  <r>
    <x v="270"/>
    <x v="1"/>
    <x v="127"/>
    <x v="1"/>
    <x v="2"/>
    <x v="8"/>
    <x v="0"/>
    <x v="6"/>
    <x v="205"/>
    <x v="254"/>
    <x v="19"/>
  </r>
  <r>
    <x v="271"/>
    <x v="1"/>
    <x v="193"/>
    <x v="1"/>
    <x v="2"/>
    <x v="91"/>
    <x v="0"/>
    <x v="3"/>
    <x v="150"/>
    <x v="255"/>
    <x v="82"/>
  </r>
  <r>
    <x v="272"/>
    <x v="1"/>
    <x v="50"/>
    <x v="7"/>
    <x v="2"/>
    <x v="17"/>
    <x v="7"/>
    <x v="5"/>
    <x v="150"/>
    <x v="256"/>
    <x v="77"/>
  </r>
  <r>
    <x v="67"/>
    <x v="2"/>
    <x v="80"/>
    <x v="7"/>
    <x v="19"/>
    <x v="45"/>
    <x v="7"/>
    <x v="5"/>
    <x v="150"/>
    <x v="181"/>
    <x v="42"/>
  </r>
  <r>
    <x v="44"/>
    <x v="1"/>
    <x v="48"/>
    <x v="1"/>
    <x v="2"/>
    <x v="31"/>
    <x v="0"/>
    <x v="8"/>
    <x v="206"/>
    <x v="257"/>
    <x v="68"/>
  </r>
  <r>
    <x v="273"/>
    <x v="1"/>
    <x v="194"/>
    <x v="1"/>
    <x v="2"/>
    <x v="92"/>
    <x v="5"/>
    <x v="5"/>
    <x v="150"/>
    <x v="258"/>
    <x v="28"/>
  </r>
  <r>
    <x v="274"/>
    <x v="1"/>
    <x v="195"/>
    <x v="1"/>
    <x v="2"/>
    <x v="41"/>
    <x v="0"/>
    <x v="8"/>
    <x v="150"/>
    <x v="259"/>
    <x v="48"/>
  </r>
  <r>
    <x v="275"/>
    <x v="0"/>
    <x v="48"/>
    <x v="1"/>
    <x v="2"/>
    <x v="38"/>
    <x v="7"/>
    <x v="5"/>
    <x v="150"/>
    <x v="213"/>
    <x v="38"/>
  </r>
  <r>
    <x v="276"/>
    <x v="0"/>
    <x v="146"/>
    <x v="1"/>
    <x v="2"/>
    <x v="35"/>
    <x v="1"/>
    <x v="4"/>
    <x v="150"/>
    <x v="260"/>
    <x v="14"/>
  </r>
  <r>
    <x v="37"/>
    <x v="1"/>
    <x v="196"/>
    <x v="1"/>
    <x v="2"/>
    <x v="93"/>
    <x v="0"/>
    <x v="3"/>
    <x v="150"/>
    <x v="261"/>
    <x v="24"/>
  </r>
  <r>
    <x v="277"/>
    <x v="0"/>
    <x v="197"/>
    <x v="1"/>
    <x v="2"/>
    <x v="36"/>
    <x v="0"/>
    <x v="29"/>
    <x v="150"/>
    <x v="262"/>
    <x v="93"/>
  </r>
  <r>
    <x v="278"/>
    <x v="0"/>
    <x v="14"/>
    <x v="1"/>
    <x v="2"/>
    <x v="59"/>
    <x v="6"/>
    <x v="30"/>
    <x v="150"/>
    <x v="263"/>
    <x v="4"/>
  </r>
  <r>
    <x v="279"/>
    <x v="2"/>
    <x v="198"/>
    <x v="14"/>
    <x v="19"/>
    <x v="94"/>
    <x v="7"/>
    <x v="5"/>
    <x v="150"/>
    <x v="264"/>
    <x v="60"/>
  </r>
  <r>
    <x v="280"/>
    <x v="1"/>
    <x v="25"/>
    <x v="1"/>
    <x v="2"/>
    <x v="20"/>
    <x v="6"/>
    <x v="31"/>
    <x v="150"/>
    <x v="265"/>
    <x v="46"/>
  </r>
  <r>
    <x v="281"/>
    <x v="0"/>
    <x v="199"/>
    <x v="1"/>
    <x v="2"/>
    <x v="16"/>
    <x v="0"/>
    <x v="32"/>
    <x v="207"/>
    <x v="105"/>
    <x v="42"/>
  </r>
  <r>
    <x v="83"/>
    <x v="1"/>
    <x v="7"/>
    <x v="1"/>
    <x v="2"/>
    <x v="95"/>
    <x v="6"/>
    <x v="7"/>
    <x v="150"/>
    <x v="266"/>
    <x v="12"/>
  </r>
  <r>
    <x v="282"/>
    <x v="0"/>
    <x v="16"/>
    <x v="3"/>
    <x v="2"/>
    <x v="17"/>
    <x v="4"/>
    <x v="16"/>
    <x v="71"/>
    <x v="6"/>
    <x v="19"/>
  </r>
  <r>
    <x v="273"/>
    <x v="0"/>
    <x v="15"/>
    <x v="1"/>
    <x v="2"/>
    <x v="88"/>
    <x v="5"/>
    <x v="5"/>
    <x v="150"/>
    <x v="267"/>
    <x v="66"/>
  </r>
  <r>
    <x v="283"/>
    <x v="1"/>
    <x v="200"/>
    <x v="1"/>
    <x v="2"/>
    <x v="96"/>
    <x v="0"/>
    <x v="3"/>
    <x v="150"/>
    <x v="268"/>
    <x v="15"/>
  </r>
  <r>
    <x v="284"/>
    <x v="1"/>
    <x v="96"/>
    <x v="1"/>
    <x v="2"/>
    <x v="31"/>
    <x v="0"/>
    <x v="8"/>
    <x v="150"/>
    <x v="269"/>
    <x v="41"/>
  </r>
  <r>
    <x v="285"/>
    <x v="1"/>
    <x v="201"/>
    <x v="1"/>
    <x v="2"/>
    <x v="11"/>
    <x v="1"/>
    <x v="33"/>
    <x v="208"/>
    <x v="270"/>
    <x v="17"/>
  </r>
  <r>
    <x v="286"/>
    <x v="1"/>
    <x v="202"/>
    <x v="1"/>
    <x v="2"/>
    <x v="96"/>
    <x v="1"/>
    <x v="3"/>
    <x v="150"/>
    <x v="271"/>
    <x v="39"/>
  </r>
  <r>
    <x v="287"/>
    <x v="1"/>
    <x v="107"/>
    <x v="1"/>
    <x v="2"/>
    <x v="97"/>
    <x v="6"/>
    <x v="2"/>
    <x v="209"/>
    <x v="272"/>
    <x v="35"/>
  </r>
  <r>
    <x v="288"/>
    <x v="0"/>
    <x v="4"/>
    <x v="1"/>
    <x v="2"/>
    <x v="35"/>
    <x v="6"/>
    <x v="3"/>
    <x v="150"/>
    <x v="6"/>
    <x v="28"/>
  </r>
  <r>
    <x v="289"/>
    <x v="1"/>
    <x v="106"/>
    <x v="1"/>
    <x v="2"/>
    <x v="42"/>
    <x v="0"/>
    <x v="3"/>
    <x v="150"/>
    <x v="273"/>
    <x v="15"/>
  </r>
  <r>
    <x v="290"/>
    <x v="1"/>
    <x v="130"/>
    <x v="1"/>
    <x v="2"/>
    <x v="14"/>
    <x v="1"/>
    <x v="8"/>
    <x v="150"/>
    <x v="274"/>
    <x v="47"/>
  </r>
  <r>
    <x v="291"/>
    <x v="1"/>
    <x v="203"/>
    <x v="8"/>
    <x v="8"/>
    <x v="17"/>
    <x v="17"/>
    <x v="4"/>
    <x v="210"/>
    <x v="275"/>
    <x v="4"/>
  </r>
  <r>
    <x v="193"/>
    <x v="2"/>
    <x v="121"/>
    <x v="14"/>
    <x v="19"/>
    <x v="89"/>
    <x v="7"/>
    <x v="5"/>
    <x v="211"/>
    <x v="63"/>
    <x v="71"/>
  </r>
  <r>
    <x v="292"/>
    <x v="1"/>
    <x v="3"/>
    <x v="1"/>
    <x v="2"/>
    <x v="39"/>
    <x v="0"/>
    <x v="8"/>
    <x v="212"/>
    <x v="144"/>
    <x v="38"/>
  </r>
  <r>
    <x v="247"/>
    <x v="0"/>
    <x v="57"/>
    <x v="1"/>
    <x v="2"/>
    <x v="52"/>
    <x v="0"/>
    <x v="2"/>
    <x v="150"/>
    <x v="276"/>
    <x v="94"/>
  </r>
  <r>
    <x v="74"/>
    <x v="1"/>
    <x v="204"/>
    <x v="1"/>
    <x v="2"/>
    <x v="98"/>
    <x v="7"/>
    <x v="5"/>
    <x v="150"/>
    <x v="89"/>
    <x v="17"/>
  </r>
  <r>
    <x v="293"/>
    <x v="1"/>
    <x v="205"/>
    <x v="1"/>
    <x v="2"/>
    <x v="75"/>
    <x v="6"/>
    <x v="3"/>
    <x v="150"/>
    <x v="277"/>
    <x v="92"/>
  </r>
  <r>
    <x v="294"/>
    <x v="1"/>
    <x v="206"/>
    <x v="1"/>
    <x v="2"/>
    <x v="20"/>
    <x v="0"/>
    <x v="8"/>
    <x v="150"/>
    <x v="278"/>
    <x v="76"/>
  </r>
  <r>
    <x v="295"/>
    <x v="1"/>
    <x v="153"/>
    <x v="1"/>
    <x v="2"/>
    <x v="36"/>
    <x v="7"/>
    <x v="5"/>
    <x v="150"/>
    <x v="279"/>
    <x v="33"/>
  </r>
  <r>
    <x v="296"/>
    <x v="5"/>
    <x v="207"/>
    <x v="10"/>
    <x v="29"/>
    <x v="17"/>
    <x v="7"/>
    <x v="5"/>
    <x v="150"/>
    <x v="6"/>
    <x v="42"/>
  </r>
  <r>
    <x v="73"/>
    <x v="1"/>
    <x v="17"/>
    <x v="1"/>
    <x v="2"/>
    <x v="18"/>
    <x v="0"/>
    <x v="8"/>
    <x v="150"/>
    <x v="97"/>
    <x v="38"/>
  </r>
  <r>
    <x v="233"/>
    <x v="0"/>
    <x v="16"/>
    <x v="1"/>
    <x v="2"/>
    <x v="52"/>
    <x v="0"/>
    <x v="2"/>
    <x v="150"/>
    <x v="63"/>
    <x v="9"/>
  </r>
  <r>
    <x v="297"/>
    <x v="1"/>
    <x v="50"/>
    <x v="1"/>
    <x v="2"/>
    <x v="88"/>
    <x v="0"/>
    <x v="8"/>
    <x v="150"/>
    <x v="33"/>
    <x v="40"/>
  </r>
  <r>
    <x v="298"/>
    <x v="0"/>
    <x v="48"/>
    <x v="1"/>
    <x v="2"/>
    <x v="54"/>
    <x v="0"/>
    <x v="2"/>
    <x v="213"/>
    <x v="257"/>
    <x v="65"/>
  </r>
  <r>
    <x v="299"/>
    <x v="1"/>
    <x v="208"/>
    <x v="1"/>
    <x v="2"/>
    <x v="99"/>
    <x v="0"/>
    <x v="10"/>
    <x v="214"/>
    <x v="280"/>
    <x v="95"/>
  </r>
  <r>
    <x v="300"/>
    <x v="0"/>
    <x v="84"/>
    <x v="1"/>
    <x v="2"/>
    <x v="35"/>
    <x v="7"/>
    <x v="5"/>
    <x v="150"/>
    <x v="281"/>
    <x v="9"/>
  </r>
  <r>
    <x v="301"/>
    <x v="1"/>
    <x v="127"/>
    <x v="3"/>
    <x v="2"/>
    <x v="17"/>
    <x v="8"/>
    <x v="5"/>
    <x v="150"/>
    <x v="282"/>
    <x v="96"/>
  </r>
  <r>
    <x v="41"/>
    <x v="1"/>
    <x v="209"/>
    <x v="0"/>
    <x v="2"/>
    <x v="52"/>
    <x v="1"/>
    <x v="12"/>
    <x v="215"/>
    <x v="283"/>
    <x v="97"/>
  </r>
  <r>
    <x v="302"/>
    <x v="0"/>
    <x v="72"/>
    <x v="1"/>
    <x v="2"/>
    <x v="44"/>
    <x v="7"/>
    <x v="5"/>
    <x v="216"/>
    <x v="284"/>
    <x v="38"/>
  </r>
  <r>
    <x v="303"/>
    <x v="1"/>
    <x v="210"/>
    <x v="1"/>
    <x v="2"/>
    <x v="42"/>
    <x v="1"/>
    <x v="11"/>
    <x v="150"/>
    <x v="285"/>
    <x v="9"/>
  </r>
  <r>
    <x v="178"/>
    <x v="1"/>
    <x v="143"/>
    <x v="1"/>
    <x v="2"/>
    <x v="100"/>
    <x v="0"/>
    <x v="34"/>
    <x v="150"/>
    <x v="286"/>
    <x v="62"/>
  </r>
  <r>
    <x v="67"/>
    <x v="2"/>
    <x v="211"/>
    <x v="7"/>
    <x v="19"/>
    <x v="101"/>
    <x v="7"/>
    <x v="5"/>
    <x v="150"/>
    <x v="287"/>
    <x v="77"/>
  </r>
  <r>
    <x v="304"/>
    <x v="0"/>
    <x v="160"/>
    <x v="1"/>
    <x v="2"/>
    <x v="35"/>
    <x v="1"/>
    <x v="4"/>
    <x v="217"/>
    <x v="265"/>
    <x v="55"/>
  </r>
  <r>
    <x v="305"/>
    <x v="0"/>
    <x v="119"/>
    <x v="1"/>
    <x v="2"/>
    <x v="14"/>
    <x v="7"/>
    <x v="5"/>
    <x v="150"/>
    <x v="288"/>
    <x v="38"/>
  </r>
  <r>
    <x v="306"/>
    <x v="0"/>
    <x v="3"/>
    <x v="8"/>
    <x v="2"/>
    <x v="17"/>
    <x v="20"/>
    <x v="35"/>
    <x v="218"/>
    <x v="289"/>
    <x v="26"/>
  </r>
  <r>
    <x v="307"/>
    <x v="0"/>
    <x v="16"/>
    <x v="1"/>
    <x v="2"/>
    <x v="78"/>
    <x v="6"/>
    <x v="36"/>
    <x v="150"/>
    <x v="107"/>
    <x v="28"/>
  </r>
  <r>
    <x v="308"/>
    <x v="1"/>
    <x v="62"/>
    <x v="1"/>
    <x v="2"/>
    <x v="82"/>
    <x v="6"/>
    <x v="8"/>
    <x v="219"/>
    <x v="290"/>
    <x v="71"/>
  </r>
  <r>
    <x v="309"/>
    <x v="0"/>
    <x v="212"/>
    <x v="1"/>
    <x v="2"/>
    <x v="20"/>
    <x v="7"/>
    <x v="5"/>
    <x v="220"/>
    <x v="291"/>
    <x v="9"/>
  </r>
  <r>
    <x v="310"/>
    <x v="0"/>
    <x v="213"/>
    <x v="1"/>
    <x v="2"/>
    <x v="102"/>
    <x v="0"/>
    <x v="2"/>
    <x v="150"/>
    <x v="292"/>
    <x v="72"/>
  </r>
  <r>
    <x v="311"/>
    <x v="0"/>
    <x v="46"/>
    <x v="1"/>
    <x v="2"/>
    <x v="64"/>
    <x v="0"/>
    <x v="2"/>
    <x v="221"/>
    <x v="293"/>
    <x v="46"/>
  </r>
  <r>
    <x v="312"/>
    <x v="0"/>
    <x v="214"/>
    <x v="1"/>
    <x v="2"/>
    <x v="103"/>
    <x v="0"/>
    <x v="37"/>
    <x v="222"/>
    <x v="167"/>
    <x v="67"/>
  </r>
  <r>
    <x v="313"/>
    <x v="0"/>
    <x v="215"/>
    <x v="1"/>
    <x v="2"/>
    <x v="48"/>
    <x v="7"/>
    <x v="5"/>
    <x v="223"/>
    <x v="294"/>
    <x v="28"/>
  </r>
  <r>
    <x v="124"/>
    <x v="1"/>
    <x v="16"/>
    <x v="1"/>
    <x v="2"/>
    <x v="42"/>
    <x v="0"/>
    <x v="3"/>
    <x v="150"/>
    <x v="92"/>
    <x v="9"/>
  </r>
  <r>
    <x v="314"/>
    <x v="1"/>
    <x v="16"/>
    <x v="1"/>
    <x v="2"/>
    <x v="13"/>
    <x v="6"/>
    <x v="3"/>
    <x v="150"/>
    <x v="152"/>
    <x v="54"/>
  </r>
  <r>
    <x v="315"/>
    <x v="2"/>
    <x v="211"/>
    <x v="7"/>
    <x v="19"/>
    <x v="45"/>
    <x v="7"/>
    <x v="5"/>
    <x v="150"/>
    <x v="295"/>
    <x v="76"/>
  </r>
  <r>
    <x v="316"/>
    <x v="2"/>
    <x v="216"/>
    <x v="18"/>
    <x v="13"/>
    <x v="17"/>
    <x v="16"/>
    <x v="5"/>
    <x v="224"/>
    <x v="296"/>
    <x v="98"/>
  </r>
  <r>
    <x v="317"/>
    <x v="1"/>
    <x v="8"/>
    <x v="8"/>
    <x v="2"/>
    <x v="17"/>
    <x v="5"/>
    <x v="5"/>
    <x v="225"/>
    <x v="297"/>
    <x v="99"/>
  </r>
  <r>
    <x v="318"/>
    <x v="0"/>
    <x v="217"/>
    <x v="1"/>
    <x v="2"/>
    <x v="42"/>
    <x v="1"/>
    <x v="6"/>
    <x v="150"/>
    <x v="298"/>
    <x v="12"/>
  </r>
  <r>
    <x v="319"/>
    <x v="1"/>
    <x v="14"/>
    <x v="1"/>
    <x v="2"/>
    <x v="41"/>
    <x v="1"/>
    <x v="38"/>
    <x v="226"/>
    <x v="299"/>
    <x v="12"/>
  </r>
  <r>
    <x v="16"/>
    <x v="0"/>
    <x v="59"/>
    <x v="1"/>
    <x v="2"/>
    <x v="54"/>
    <x v="5"/>
    <x v="5"/>
    <x v="227"/>
    <x v="300"/>
    <x v="4"/>
  </r>
  <r>
    <x v="320"/>
    <x v="1"/>
    <x v="218"/>
    <x v="3"/>
    <x v="2"/>
    <x v="17"/>
    <x v="5"/>
    <x v="5"/>
    <x v="150"/>
    <x v="301"/>
    <x v="4"/>
  </r>
  <r>
    <x v="321"/>
    <x v="0"/>
    <x v="56"/>
    <x v="1"/>
    <x v="2"/>
    <x v="35"/>
    <x v="1"/>
    <x v="2"/>
    <x v="150"/>
    <x v="6"/>
    <x v="28"/>
  </r>
  <r>
    <x v="322"/>
    <x v="1"/>
    <x v="219"/>
    <x v="1"/>
    <x v="2"/>
    <x v="99"/>
    <x v="1"/>
    <x v="3"/>
    <x v="150"/>
    <x v="302"/>
    <x v="28"/>
  </r>
  <r>
    <x v="323"/>
    <x v="1"/>
    <x v="62"/>
    <x v="1"/>
    <x v="2"/>
    <x v="26"/>
    <x v="1"/>
    <x v="8"/>
    <x v="228"/>
    <x v="92"/>
    <x v="42"/>
  </r>
  <r>
    <x v="324"/>
    <x v="0"/>
    <x v="3"/>
    <x v="1"/>
    <x v="2"/>
    <x v="25"/>
    <x v="0"/>
    <x v="16"/>
    <x v="229"/>
    <x v="92"/>
    <x v="28"/>
  </r>
  <r>
    <x v="325"/>
    <x v="0"/>
    <x v="179"/>
    <x v="1"/>
    <x v="2"/>
    <x v="20"/>
    <x v="1"/>
    <x v="39"/>
    <x v="150"/>
    <x v="303"/>
    <x v="14"/>
  </r>
  <r>
    <x v="326"/>
    <x v="1"/>
    <x v="220"/>
    <x v="0"/>
    <x v="2"/>
    <x v="104"/>
    <x v="5"/>
    <x v="5"/>
    <x v="150"/>
    <x v="304"/>
    <x v="12"/>
  </r>
  <r>
    <x v="132"/>
    <x v="1"/>
    <x v="221"/>
    <x v="1"/>
    <x v="2"/>
    <x v="40"/>
    <x v="5"/>
    <x v="5"/>
    <x v="150"/>
    <x v="305"/>
    <x v="17"/>
  </r>
  <r>
    <x v="327"/>
    <x v="1"/>
    <x v="92"/>
    <x v="1"/>
    <x v="2"/>
    <x v="52"/>
    <x v="1"/>
    <x v="3"/>
    <x v="150"/>
    <x v="306"/>
    <x v="42"/>
  </r>
  <r>
    <x v="328"/>
    <x v="1"/>
    <x v="4"/>
    <x v="1"/>
    <x v="2"/>
    <x v="13"/>
    <x v="0"/>
    <x v="10"/>
    <x v="230"/>
    <x v="307"/>
    <x v="100"/>
  </r>
  <r>
    <x v="329"/>
    <x v="0"/>
    <x v="189"/>
    <x v="1"/>
    <x v="2"/>
    <x v="42"/>
    <x v="6"/>
    <x v="13"/>
    <x v="231"/>
    <x v="308"/>
    <x v="75"/>
  </r>
  <r>
    <x v="270"/>
    <x v="1"/>
    <x v="16"/>
    <x v="3"/>
    <x v="2"/>
    <x v="17"/>
    <x v="2"/>
    <x v="5"/>
    <x v="150"/>
    <x v="257"/>
    <x v="65"/>
  </r>
  <r>
    <x v="330"/>
    <x v="2"/>
    <x v="222"/>
    <x v="7"/>
    <x v="19"/>
    <x v="45"/>
    <x v="7"/>
    <x v="5"/>
    <x v="150"/>
    <x v="309"/>
    <x v="9"/>
  </r>
  <r>
    <x v="148"/>
    <x v="1"/>
    <x v="62"/>
    <x v="1"/>
    <x v="2"/>
    <x v="20"/>
    <x v="0"/>
    <x v="8"/>
    <x v="150"/>
    <x v="33"/>
    <x v="52"/>
  </r>
  <r>
    <x v="155"/>
    <x v="1"/>
    <x v="10"/>
    <x v="1"/>
    <x v="2"/>
    <x v="55"/>
    <x v="7"/>
    <x v="5"/>
    <x v="150"/>
    <x v="161"/>
    <x v="17"/>
  </r>
  <r>
    <x v="331"/>
    <x v="0"/>
    <x v="223"/>
    <x v="1"/>
    <x v="2"/>
    <x v="42"/>
    <x v="1"/>
    <x v="4"/>
    <x v="150"/>
    <x v="310"/>
    <x v="31"/>
  </r>
  <r>
    <x v="332"/>
    <x v="1"/>
    <x v="127"/>
    <x v="1"/>
    <x v="2"/>
    <x v="42"/>
    <x v="0"/>
    <x v="3"/>
    <x v="150"/>
    <x v="311"/>
    <x v="56"/>
  </r>
  <r>
    <x v="333"/>
    <x v="0"/>
    <x v="20"/>
    <x v="1"/>
    <x v="2"/>
    <x v="14"/>
    <x v="6"/>
    <x v="16"/>
    <x v="232"/>
    <x v="312"/>
    <x v="100"/>
  </r>
  <r>
    <x v="12"/>
    <x v="1"/>
    <x v="20"/>
    <x v="8"/>
    <x v="30"/>
    <x v="17"/>
    <x v="4"/>
    <x v="3"/>
    <x v="233"/>
    <x v="313"/>
    <x v="42"/>
  </r>
  <r>
    <x v="334"/>
    <x v="1"/>
    <x v="133"/>
    <x v="1"/>
    <x v="2"/>
    <x v="88"/>
    <x v="1"/>
    <x v="17"/>
    <x v="234"/>
    <x v="314"/>
    <x v="101"/>
  </r>
  <r>
    <x v="335"/>
    <x v="1"/>
    <x v="20"/>
    <x v="1"/>
    <x v="2"/>
    <x v="77"/>
    <x v="1"/>
    <x v="20"/>
    <x v="235"/>
    <x v="313"/>
    <x v="42"/>
  </r>
  <r>
    <x v="336"/>
    <x v="0"/>
    <x v="224"/>
    <x v="1"/>
    <x v="2"/>
    <x v="35"/>
    <x v="22"/>
    <x v="5"/>
    <x v="150"/>
    <x v="315"/>
    <x v="32"/>
  </r>
  <r>
    <x v="337"/>
    <x v="0"/>
    <x v="225"/>
    <x v="1"/>
    <x v="2"/>
    <x v="35"/>
    <x v="1"/>
    <x v="8"/>
    <x v="150"/>
    <x v="6"/>
    <x v="40"/>
  </r>
  <r>
    <x v="163"/>
    <x v="2"/>
    <x v="181"/>
    <x v="14"/>
    <x v="19"/>
    <x v="63"/>
    <x v="7"/>
    <x v="5"/>
    <x v="150"/>
    <x v="316"/>
    <x v="28"/>
  </r>
  <r>
    <x v="338"/>
    <x v="0"/>
    <x v="55"/>
    <x v="0"/>
    <x v="2"/>
    <x v="14"/>
    <x v="1"/>
    <x v="2"/>
    <x v="150"/>
    <x v="317"/>
    <x v="33"/>
  </r>
  <r>
    <x v="339"/>
    <x v="1"/>
    <x v="226"/>
    <x v="1"/>
    <x v="2"/>
    <x v="86"/>
    <x v="1"/>
    <x v="40"/>
    <x v="53"/>
    <x v="318"/>
    <x v="46"/>
  </r>
  <r>
    <x v="340"/>
    <x v="2"/>
    <x v="227"/>
    <x v="14"/>
    <x v="19"/>
    <x v="89"/>
    <x v="7"/>
    <x v="5"/>
    <x v="150"/>
    <x v="319"/>
    <x v="12"/>
  </r>
  <r>
    <x v="148"/>
    <x v="1"/>
    <x v="25"/>
    <x v="1"/>
    <x v="2"/>
    <x v="35"/>
    <x v="0"/>
    <x v="8"/>
    <x v="236"/>
    <x v="320"/>
    <x v="52"/>
  </r>
  <r>
    <x v="341"/>
    <x v="1"/>
    <x v="228"/>
    <x v="1"/>
    <x v="2"/>
    <x v="64"/>
    <x v="0"/>
    <x v="2"/>
    <x v="237"/>
    <x v="321"/>
    <x v="53"/>
  </r>
  <r>
    <x v="342"/>
    <x v="0"/>
    <x v="144"/>
    <x v="3"/>
    <x v="2"/>
    <x v="17"/>
    <x v="4"/>
    <x v="41"/>
    <x v="238"/>
    <x v="285"/>
    <x v="54"/>
  </r>
  <r>
    <x v="343"/>
    <x v="1"/>
    <x v="17"/>
    <x v="1"/>
    <x v="2"/>
    <x v="77"/>
    <x v="0"/>
    <x v="3"/>
    <x v="150"/>
    <x v="322"/>
    <x v="46"/>
  </r>
  <r>
    <x v="344"/>
    <x v="1"/>
    <x v="57"/>
    <x v="1"/>
    <x v="2"/>
    <x v="52"/>
    <x v="0"/>
    <x v="3"/>
    <x v="150"/>
    <x v="323"/>
    <x v="47"/>
  </r>
  <r>
    <x v="345"/>
    <x v="0"/>
    <x v="25"/>
    <x v="1"/>
    <x v="2"/>
    <x v="54"/>
    <x v="0"/>
    <x v="20"/>
    <x v="150"/>
    <x v="324"/>
    <x v="18"/>
  </r>
  <r>
    <x v="346"/>
    <x v="0"/>
    <x v="61"/>
    <x v="8"/>
    <x v="2"/>
    <x v="17"/>
    <x v="2"/>
    <x v="3"/>
    <x v="150"/>
    <x v="6"/>
    <x v="77"/>
  </r>
  <r>
    <x v="347"/>
    <x v="0"/>
    <x v="46"/>
    <x v="1"/>
    <x v="2"/>
    <x v="1"/>
    <x v="6"/>
    <x v="2"/>
    <x v="150"/>
    <x v="115"/>
    <x v="4"/>
  </r>
  <r>
    <x v="348"/>
    <x v="0"/>
    <x v="57"/>
    <x v="1"/>
    <x v="2"/>
    <x v="41"/>
    <x v="1"/>
    <x v="8"/>
    <x v="150"/>
    <x v="144"/>
    <x v="38"/>
  </r>
  <r>
    <x v="349"/>
    <x v="2"/>
    <x v="160"/>
    <x v="7"/>
    <x v="19"/>
    <x v="45"/>
    <x v="7"/>
    <x v="5"/>
    <x v="150"/>
    <x v="63"/>
    <x v="52"/>
  </r>
  <r>
    <x v="350"/>
    <x v="0"/>
    <x v="229"/>
    <x v="1"/>
    <x v="2"/>
    <x v="8"/>
    <x v="0"/>
    <x v="3"/>
    <x v="239"/>
    <x v="6"/>
    <x v="42"/>
  </r>
  <r>
    <x v="351"/>
    <x v="0"/>
    <x v="62"/>
    <x v="1"/>
    <x v="2"/>
    <x v="36"/>
    <x v="1"/>
    <x v="4"/>
    <x v="150"/>
    <x v="6"/>
    <x v="71"/>
  </r>
  <r>
    <x v="352"/>
    <x v="0"/>
    <x v="17"/>
    <x v="1"/>
    <x v="2"/>
    <x v="13"/>
    <x v="0"/>
    <x v="42"/>
    <x v="150"/>
    <x v="325"/>
    <x v="28"/>
  </r>
  <r>
    <x v="159"/>
    <x v="1"/>
    <x v="230"/>
    <x v="1"/>
    <x v="2"/>
    <x v="13"/>
    <x v="0"/>
    <x v="8"/>
    <x v="150"/>
    <x v="326"/>
    <x v="60"/>
  </r>
  <r>
    <x v="353"/>
    <x v="0"/>
    <x v="114"/>
    <x v="10"/>
    <x v="2"/>
    <x v="3"/>
    <x v="7"/>
    <x v="5"/>
    <x v="150"/>
    <x v="6"/>
    <x v="32"/>
  </r>
  <r>
    <x v="354"/>
    <x v="1"/>
    <x v="219"/>
    <x v="1"/>
    <x v="2"/>
    <x v="13"/>
    <x v="0"/>
    <x v="12"/>
    <x v="240"/>
    <x v="327"/>
    <x v="20"/>
  </r>
  <r>
    <x v="92"/>
    <x v="1"/>
    <x v="231"/>
    <x v="1"/>
    <x v="2"/>
    <x v="18"/>
    <x v="0"/>
    <x v="8"/>
    <x v="150"/>
    <x v="328"/>
    <x v="9"/>
  </r>
  <r>
    <x v="355"/>
    <x v="0"/>
    <x v="232"/>
    <x v="1"/>
    <x v="2"/>
    <x v="42"/>
    <x v="7"/>
    <x v="5"/>
    <x v="241"/>
    <x v="329"/>
    <x v="72"/>
  </r>
  <r>
    <x v="356"/>
    <x v="0"/>
    <x v="233"/>
    <x v="1"/>
    <x v="2"/>
    <x v="16"/>
    <x v="0"/>
    <x v="43"/>
    <x v="150"/>
    <x v="6"/>
    <x v="21"/>
  </r>
  <r>
    <x v="357"/>
    <x v="1"/>
    <x v="61"/>
    <x v="1"/>
    <x v="2"/>
    <x v="64"/>
    <x v="1"/>
    <x v="3"/>
    <x v="53"/>
    <x v="97"/>
    <x v="42"/>
  </r>
  <r>
    <x v="358"/>
    <x v="1"/>
    <x v="234"/>
    <x v="1"/>
    <x v="2"/>
    <x v="42"/>
    <x v="1"/>
    <x v="44"/>
    <x v="242"/>
    <x v="330"/>
    <x v="36"/>
  </r>
  <r>
    <x v="359"/>
    <x v="1"/>
    <x v="30"/>
    <x v="1"/>
    <x v="2"/>
    <x v="8"/>
    <x v="0"/>
    <x v="45"/>
    <x v="150"/>
    <x v="331"/>
    <x v="102"/>
  </r>
  <r>
    <x v="360"/>
    <x v="2"/>
    <x v="235"/>
    <x v="7"/>
    <x v="19"/>
    <x v="105"/>
    <x v="7"/>
    <x v="5"/>
    <x v="150"/>
    <x v="332"/>
    <x v="68"/>
  </r>
  <r>
    <x v="361"/>
    <x v="0"/>
    <x v="16"/>
    <x v="3"/>
    <x v="2"/>
    <x v="17"/>
    <x v="4"/>
    <x v="16"/>
    <x v="243"/>
    <x v="6"/>
    <x v="19"/>
  </r>
  <r>
    <x v="362"/>
    <x v="1"/>
    <x v="236"/>
    <x v="1"/>
    <x v="2"/>
    <x v="7"/>
    <x v="0"/>
    <x v="0"/>
    <x v="150"/>
    <x v="33"/>
    <x v="103"/>
  </r>
  <r>
    <x v="363"/>
    <x v="1"/>
    <x v="85"/>
    <x v="1"/>
    <x v="2"/>
    <x v="40"/>
    <x v="7"/>
    <x v="5"/>
    <x v="150"/>
    <x v="333"/>
    <x v="104"/>
  </r>
  <r>
    <x v="364"/>
    <x v="1"/>
    <x v="97"/>
    <x v="1"/>
    <x v="2"/>
    <x v="14"/>
    <x v="6"/>
    <x v="3"/>
    <x v="150"/>
    <x v="184"/>
    <x v="53"/>
  </r>
  <r>
    <x v="215"/>
    <x v="1"/>
    <x v="25"/>
    <x v="1"/>
    <x v="2"/>
    <x v="18"/>
    <x v="0"/>
    <x v="8"/>
    <x v="150"/>
    <x v="197"/>
    <x v="65"/>
  </r>
  <r>
    <x v="365"/>
    <x v="0"/>
    <x v="62"/>
    <x v="1"/>
    <x v="2"/>
    <x v="73"/>
    <x v="1"/>
    <x v="7"/>
    <x v="244"/>
    <x v="334"/>
    <x v="15"/>
  </r>
  <r>
    <x v="366"/>
    <x v="0"/>
    <x v="237"/>
    <x v="3"/>
    <x v="2"/>
    <x v="17"/>
    <x v="2"/>
    <x v="8"/>
    <x v="150"/>
    <x v="6"/>
    <x v="77"/>
  </r>
  <r>
    <x v="367"/>
    <x v="0"/>
    <x v="238"/>
    <x v="1"/>
    <x v="2"/>
    <x v="44"/>
    <x v="7"/>
    <x v="5"/>
    <x v="150"/>
    <x v="335"/>
    <x v="28"/>
  </r>
  <r>
    <x v="368"/>
    <x v="1"/>
    <x v="239"/>
    <x v="1"/>
    <x v="2"/>
    <x v="20"/>
    <x v="5"/>
    <x v="5"/>
    <x v="245"/>
    <x v="336"/>
    <x v="17"/>
  </r>
  <r>
    <x v="7"/>
    <x v="0"/>
    <x v="240"/>
    <x v="0"/>
    <x v="2"/>
    <x v="34"/>
    <x v="5"/>
    <x v="5"/>
    <x v="150"/>
    <x v="337"/>
    <x v="12"/>
  </r>
  <r>
    <x v="12"/>
    <x v="0"/>
    <x v="20"/>
    <x v="1"/>
    <x v="2"/>
    <x v="14"/>
    <x v="1"/>
    <x v="3"/>
    <x v="150"/>
    <x v="32"/>
    <x v="33"/>
  </r>
  <r>
    <x v="213"/>
    <x v="1"/>
    <x v="241"/>
    <x v="1"/>
    <x v="2"/>
    <x v="86"/>
    <x v="0"/>
    <x v="46"/>
    <x v="150"/>
    <x v="144"/>
    <x v="15"/>
  </r>
  <r>
    <x v="369"/>
    <x v="1"/>
    <x v="242"/>
    <x v="8"/>
    <x v="2"/>
    <x v="17"/>
    <x v="8"/>
    <x v="5"/>
    <x v="150"/>
    <x v="338"/>
    <x v="12"/>
  </r>
  <r>
    <x v="370"/>
    <x v="1"/>
    <x v="236"/>
    <x v="1"/>
    <x v="2"/>
    <x v="37"/>
    <x v="1"/>
    <x v="47"/>
    <x v="150"/>
    <x v="169"/>
    <x v="4"/>
  </r>
  <r>
    <x v="16"/>
    <x v="1"/>
    <x v="243"/>
    <x v="1"/>
    <x v="2"/>
    <x v="52"/>
    <x v="5"/>
    <x v="5"/>
    <x v="150"/>
    <x v="339"/>
    <x v="3"/>
  </r>
  <r>
    <x v="371"/>
    <x v="2"/>
    <x v="244"/>
    <x v="1"/>
    <x v="31"/>
    <x v="27"/>
    <x v="5"/>
    <x v="48"/>
    <x v="246"/>
    <x v="340"/>
    <x v="42"/>
  </r>
  <r>
    <x v="372"/>
    <x v="1"/>
    <x v="62"/>
    <x v="1"/>
    <x v="2"/>
    <x v="50"/>
    <x v="0"/>
    <x v="3"/>
    <x v="150"/>
    <x v="341"/>
    <x v="31"/>
  </r>
  <r>
    <x v="373"/>
    <x v="1"/>
    <x v="245"/>
    <x v="1"/>
    <x v="2"/>
    <x v="90"/>
    <x v="1"/>
    <x v="3"/>
    <x v="150"/>
    <x v="342"/>
    <x v="42"/>
  </r>
  <r>
    <x v="374"/>
    <x v="1"/>
    <x v="246"/>
    <x v="6"/>
    <x v="30"/>
    <x v="17"/>
    <x v="2"/>
    <x v="5"/>
    <x v="150"/>
    <x v="67"/>
    <x v="20"/>
  </r>
  <r>
    <x v="83"/>
    <x v="1"/>
    <x v="61"/>
    <x v="1"/>
    <x v="2"/>
    <x v="47"/>
    <x v="6"/>
    <x v="3"/>
    <x v="150"/>
    <x v="33"/>
    <x v="15"/>
  </r>
  <r>
    <x v="375"/>
    <x v="0"/>
    <x v="17"/>
    <x v="1"/>
    <x v="2"/>
    <x v="16"/>
    <x v="0"/>
    <x v="3"/>
    <x v="150"/>
    <x v="343"/>
    <x v="16"/>
  </r>
  <r>
    <x v="376"/>
    <x v="0"/>
    <x v="61"/>
    <x v="3"/>
    <x v="2"/>
    <x v="17"/>
    <x v="2"/>
    <x v="8"/>
    <x v="150"/>
    <x v="6"/>
    <x v="20"/>
  </r>
  <r>
    <x v="377"/>
    <x v="5"/>
    <x v="207"/>
    <x v="3"/>
    <x v="32"/>
    <x v="17"/>
    <x v="5"/>
    <x v="5"/>
    <x v="150"/>
    <x v="6"/>
    <x v="56"/>
  </r>
  <r>
    <x v="378"/>
    <x v="0"/>
    <x v="247"/>
    <x v="1"/>
    <x v="2"/>
    <x v="1"/>
    <x v="6"/>
    <x v="16"/>
    <x v="247"/>
    <x v="344"/>
    <x v="3"/>
  </r>
  <r>
    <x v="379"/>
    <x v="0"/>
    <x v="3"/>
    <x v="1"/>
    <x v="2"/>
    <x v="52"/>
    <x v="0"/>
    <x v="2"/>
    <x v="248"/>
    <x v="345"/>
    <x v="28"/>
  </r>
  <r>
    <x v="171"/>
    <x v="0"/>
    <x v="248"/>
    <x v="1"/>
    <x v="2"/>
    <x v="106"/>
    <x v="0"/>
    <x v="3"/>
    <x v="150"/>
    <x v="6"/>
    <x v="19"/>
  </r>
  <r>
    <x v="380"/>
    <x v="0"/>
    <x v="157"/>
    <x v="1"/>
    <x v="2"/>
    <x v="53"/>
    <x v="0"/>
    <x v="49"/>
    <x v="53"/>
    <x v="6"/>
    <x v="33"/>
  </r>
  <r>
    <x v="381"/>
    <x v="1"/>
    <x v="249"/>
    <x v="1"/>
    <x v="2"/>
    <x v="14"/>
    <x v="0"/>
    <x v="8"/>
    <x v="150"/>
    <x v="346"/>
    <x v="71"/>
  </r>
  <r>
    <x v="382"/>
    <x v="2"/>
    <x v="121"/>
    <x v="14"/>
    <x v="19"/>
    <x v="89"/>
    <x v="7"/>
    <x v="5"/>
    <x v="150"/>
    <x v="311"/>
    <x v="105"/>
  </r>
  <r>
    <x v="39"/>
    <x v="1"/>
    <x v="250"/>
    <x v="1"/>
    <x v="2"/>
    <x v="14"/>
    <x v="0"/>
    <x v="8"/>
    <x v="53"/>
    <x v="347"/>
    <x v="17"/>
  </r>
  <r>
    <x v="383"/>
    <x v="0"/>
    <x v="251"/>
    <x v="8"/>
    <x v="2"/>
    <x v="17"/>
    <x v="23"/>
    <x v="3"/>
    <x v="150"/>
    <x v="348"/>
    <x v="24"/>
  </r>
  <r>
    <x v="384"/>
    <x v="1"/>
    <x v="4"/>
    <x v="0"/>
    <x v="2"/>
    <x v="42"/>
    <x v="0"/>
    <x v="6"/>
    <x v="150"/>
    <x v="349"/>
    <x v="106"/>
  </r>
  <r>
    <x v="385"/>
    <x v="3"/>
    <x v="62"/>
    <x v="7"/>
    <x v="19"/>
    <x v="45"/>
    <x v="7"/>
    <x v="5"/>
    <x v="150"/>
    <x v="123"/>
    <x v="9"/>
  </r>
  <r>
    <x v="386"/>
    <x v="0"/>
    <x v="23"/>
    <x v="3"/>
    <x v="2"/>
    <x v="17"/>
    <x v="5"/>
    <x v="8"/>
    <x v="150"/>
    <x v="152"/>
    <x v="47"/>
  </r>
  <r>
    <x v="224"/>
    <x v="1"/>
    <x v="252"/>
    <x v="1"/>
    <x v="2"/>
    <x v="46"/>
    <x v="7"/>
    <x v="5"/>
    <x v="150"/>
    <x v="89"/>
    <x v="42"/>
  </r>
  <r>
    <x v="387"/>
    <x v="0"/>
    <x v="253"/>
    <x v="3"/>
    <x v="2"/>
    <x v="17"/>
    <x v="8"/>
    <x v="8"/>
    <x v="150"/>
    <x v="350"/>
    <x v="71"/>
  </r>
  <r>
    <x v="388"/>
    <x v="0"/>
    <x v="254"/>
    <x v="1"/>
    <x v="2"/>
    <x v="14"/>
    <x v="6"/>
    <x v="50"/>
    <x v="150"/>
    <x v="351"/>
    <x v="51"/>
  </r>
  <r>
    <x v="389"/>
    <x v="0"/>
    <x v="255"/>
    <x v="1"/>
    <x v="2"/>
    <x v="35"/>
    <x v="7"/>
    <x v="5"/>
    <x v="150"/>
    <x v="352"/>
    <x v="46"/>
  </r>
  <r>
    <x v="390"/>
    <x v="3"/>
    <x v="256"/>
    <x v="7"/>
    <x v="19"/>
    <x v="45"/>
    <x v="7"/>
    <x v="5"/>
    <x v="249"/>
    <x v="353"/>
    <x v="107"/>
  </r>
  <r>
    <x v="391"/>
    <x v="1"/>
    <x v="257"/>
    <x v="1"/>
    <x v="2"/>
    <x v="49"/>
    <x v="7"/>
    <x v="5"/>
    <x v="150"/>
    <x v="354"/>
    <x v="82"/>
  </r>
  <r>
    <x v="392"/>
    <x v="1"/>
    <x v="10"/>
    <x v="1"/>
    <x v="2"/>
    <x v="18"/>
    <x v="0"/>
    <x v="3"/>
    <x v="150"/>
    <x v="63"/>
    <x v="54"/>
  </r>
  <r>
    <x v="393"/>
    <x v="1"/>
    <x v="44"/>
    <x v="1"/>
    <x v="2"/>
    <x v="11"/>
    <x v="6"/>
    <x v="20"/>
    <x v="250"/>
    <x v="137"/>
    <x v="4"/>
  </r>
  <r>
    <x v="394"/>
    <x v="0"/>
    <x v="52"/>
    <x v="0"/>
    <x v="2"/>
    <x v="16"/>
    <x v="0"/>
    <x v="20"/>
    <x v="251"/>
    <x v="355"/>
    <x v="82"/>
  </r>
  <r>
    <x v="69"/>
    <x v="1"/>
    <x v="194"/>
    <x v="1"/>
    <x v="2"/>
    <x v="18"/>
    <x v="0"/>
    <x v="8"/>
    <x v="150"/>
    <x v="356"/>
    <x v="19"/>
  </r>
  <r>
    <x v="284"/>
    <x v="1"/>
    <x v="16"/>
    <x v="1"/>
    <x v="2"/>
    <x v="13"/>
    <x v="0"/>
    <x v="8"/>
    <x v="150"/>
    <x v="357"/>
    <x v="50"/>
  </r>
  <r>
    <x v="395"/>
    <x v="0"/>
    <x v="131"/>
    <x v="1"/>
    <x v="2"/>
    <x v="31"/>
    <x v="7"/>
    <x v="5"/>
    <x v="150"/>
    <x v="74"/>
    <x v="9"/>
  </r>
  <r>
    <x v="69"/>
    <x v="1"/>
    <x v="52"/>
    <x v="1"/>
    <x v="2"/>
    <x v="18"/>
    <x v="0"/>
    <x v="8"/>
    <x v="150"/>
    <x v="9"/>
    <x v="54"/>
  </r>
  <r>
    <x v="9"/>
    <x v="1"/>
    <x v="56"/>
    <x v="1"/>
    <x v="2"/>
    <x v="52"/>
    <x v="6"/>
    <x v="3"/>
    <x v="150"/>
    <x v="91"/>
    <x v="20"/>
  </r>
  <r>
    <x v="396"/>
    <x v="0"/>
    <x v="258"/>
    <x v="1"/>
    <x v="2"/>
    <x v="14"/>
    <x v="1"/>
    <x v="51"/>
    <x v="53"/>
    <x v="6"/>
    <x v="4"/>
  </r>
  <r>
    <x v="397"/>
    <x v="1"/>
    <x v="259"/>
    <x v="1"/>
    <x v="2"/>
    <x v="20"/>
    <x v="5"/>
    <x v="5"/>
    <x v="252"/>
    <x v="358"/>
    <x v="28"/>
  </r>
  <r>
    <x v="124"/>
    <x v="1"/>
    <x v="260"/>
    <x v="1"/>
    <x v="2"/>
    <x v="42"/>
    <x v="1"/>
    <x v="2"/>
    <x v="150"/>
    <x v="359"/>
    <x v="100"/>
  </r>
  <r>
    <x v="398"/>
    <x v="0"/>
    <x v="261"/>
    <x v="1"/>
    <x v="2"/>
    <x v="35"/>
    <x v="2"/>
    <x v="5"/>
    <x v="150"/>
    <x v="129"/>
    <x v="38"/>
  </r>
  <r>
    <x v="399"/>
    <x v="0"/>
    <x v="131"/>
    <x v="1"/>
    <x v="2"/>
    <x v="18"/>
    <x v="7"/>
    <x v="5"/>
    <x v="91"/>
    <x v="360"/>
    <x v="42"/>
  </r>
  <r>
    <x v="400"/>
    <x v="0"/>
    <x v="131"/>
    <x v="1"/>
    <x v="2"/>
    <x v="16"/>
    <x v="7"/>
    <x v="5"/>
    <x v="150"/>
    <x v="149"/>
    <x v="76"/>
  </r>
  <r>
    <x v="102"/>
    <x v="0"/>
    <x v="3"/>
    <x v="0"/>
    <x v="2"/>
    <x v="52"/>
    <x v="6"/>
    <x v="2"/>
    <x v="150"/>
    <x v="361"/>
    <x v="36"/>
  </r>
  <r>
    <x v="157"/>
    <x v="2"/>
    <x v="262"/>
    <x v="5"/>
    <x v="13"/>
    <x v="17"/>
    <x v="2"/>
    <x v="52"/>
    <x v="150"/>
    <x v="362"/>
    <x v="43"/>
  </r>
  <r>
    <x v="401"/>
    <x v="0"/>
    <x v="263"/>
    <x v="1"/>
    <x v="2"/>
    <x v="107"/>
    <x v="6"/>
    <x v="13"/>
    <x v="253"/>
    <x v="363"/>
    <x v="33"/>
  </r>
  <r>
    <x v="402"/>
    <x v="2"/>
    <x v="264"/>
    <x v="18"/>
    <x v="19"/>
    <x v="89"/>
    <x v="16"/>
    <x v="5"/>
    <x v="254"/>
    <x v="364"/>
    <x v="46"/>
  </r>
  <r>
    <x v="178"/>
    <x v="0"/>
    <x v="265"/>
    <x v="1"/>
    <x v="2"/>
    <x v="108"/>
    <x v="0"/>
    <x v="6"/>
    <x v="255"/>
    <x v="365"/>
    <x v="108"/>
  </r>
  <r>
    <x v="403"/>
    <x v="0"/>
    <x v="266"/>
    <x v="1"/>
    <x v="2"/>
    <x v="41"/>
    <x v="0"/>
    <x v="3"/>
    <x v="150"/>
    <x v="366"/>
    <x v="17"/>
  </r>
  <r>
    <x v="266"/>
    <x v="1"/>
    <x v="17"/>
    <x v="1"/>
    <x v="2"/>
    <x v="88"/>
    <x v="0"/>
    <x v="3"/>
    <x v="150"/>
    <x v="33"/>
    <x v="28"/>
  </r>
  <r>
    <x v="404"/>
    <x v="1"/>
    <x v="267"/>
    <x v="1"/>
    <x v="2"/>
    <x v="36"/>
    <x v="1"/>
    <x v="8"/>
    <x v="256"/>
    <x v="367"/>
    <x v="56"/>
  </r>
  <r>
    <x v="17"/>
    <x v="1"/>
    <x v="268"/>
    <x v="1"/>
    <x v="2"/>
    <x v="29"/>
    <x v="0"/>
    <x v="11"/>
    <x v="150"/>
    <x v="368"/>
    <x v="58"/>
  </r>
  <r>
    <x v="405"/>
    <x v="0"/>
    <x v="56"/>
    <x v="18"/>
    <x v="2"/>
    <x v="109"/>
    <x v="7"/>
    <x v="5"/>
    <x v="150"/>
    <x v="6"/>
    <x v="38"/>
  </r>
  <r>
    <x v="186"/>
    <x v="0"/>
    <x v="221"/>
    <x v="1"/>
    <x v="2"/>
    <x v="31"/>
    <x v="7"/>
    <x v="5"/>
    <x v="150"/>
    <x v="369"/>
    <x v="38"/>
  </r>
  <r>
    <x v="406"/>
    <x v="0"/>
    <x v="23"/>
    <x v="1"/>
    <x v="2"/>
    <x v="20"/>
    <x v="0"/>
    <x v="4"/>
    <x v="150"/>
    <x v="370"/>
    <x v="109"/>
  </r>
  <r>
    <x v="407"/>
    <x v="0"/>
    <x v="62"/>
    <x v="1"/>
    <x v="2"/>
    <x v="110"/>
    <x v="6"/>
    <x v="3"/>
    <x v="150"/>
    <x v="371"/>
    <x v="42"/>
  </r>
  <r>
    <x v="408"/>
    <x v="1"/>
    <x v="269"/>
    <x v="1"/>
    <x v="2"/>
    <x v="25"/>
    <x v="0"/>
    <x v="20"/>
    <x v="257"/>
    <x v="372"/>
    <x v="20"/>
  </r>
  <r>
    <x v="163"/>
    <x v="2"/>
    <x v="270"/>
    <x v="1"/>
    <x v="33"/>
    <x v="27"/>
    <x v="2"/>
    <x v="8"/>
    <x v="150"/>
    <x v="373"/>
    <x v="17"/>
  </r>
  <r>
    <x v="409"/>
    <x v="0"/>
    <x v="271"/>
    <x v="1"/>
    <x v="2"/>
    <x v="111"/>
    <x v="7"/>
    <x v="5"/>
    <x v="150"/>
    <x v="374"/>
    <x v="28"/>
  </r>
  <r>
    <x v="410"/>
    <x v="1"/>
    <x v="272"/>
    <x v="1"/>
    <x v="2"/>
    <x v="31"/>
    <x v="7"/>
    <x v="5"/>
    <x v="150"/>
    <x v="375"/>
    <x v="77"/>
  </r>
  <r>
    <x v="148"/>
    <x v="1"/>
    <x v="273"/>
    <x v="1"/>
    <x v="2"/>
    <x v="35"/>
    <x v="6"/>
    <x v="8"/>
    <x v="150"/>
    <x v="376"/>
    <x v="46"/>
  </r>
  <r>
    <x v="411"/>
    <x v="2"/>
    <x v="274"/>
    <x v="18"/>
    <x v="20"/>
    <x v="17"/>
    <x v="5"/>
    <x v="18"/>
    <x v="258"/>
    <x v="377"/>
    <x v="4"/>
  </r>
  <r>
    <x v="249"/>
    <x v="0"/>
    <x v="14"/>
    <x v="1"/>
    <x v="2"/>
    <x v="41"/>
    <x v="6"/>
    <x v="3"/>
    <x v="150"/>
    <x v="33"/>
    <x v="28"/>
  </r>
  <r>
    <x v="41"/>
    <x v="1"/>
    <x v="7"/>
    <x v="1"/>
    <x v="2"/>
    <x v="16"/>
    <x v="0"/>
    <x v="2"/>
    <x v="259"/>
    <x v="378"/>
    <x v="40"/>
  </r>
  <r>
    <x v="270"/>
    <x v="1"/>
    <x v="127"/>
    <x v="1"/>
    <x v="2"/>
    <x v="18"/>
    <x v="0"/>
    <x v="16"/>
    <x v="260"/>
    <x v="379"/>
    <x v="55"/>
  </r>
  <r>
    <x v="412"/>
    <x v="1"/>
    <x v="98"/>
    <x v="1"/>
    <x v="2"/>
    <x v="76"/>
    <x v="6"/>
    <x v="3"/>
    <x v="150"/>
    <x v="380"/>
    <x v="9"/>
  </r>
  <r>
    <x v="413"/>
    <x v="0"/>
    <x v="14"/>
    <x v="1"/>
    <x v="2"/>
    <x v="112"/>
    <x v="0"/>
    <x v="3"/>
    <x v="150"/>
    <x v="175"/>
    <x v="42"/>
  </r>
  <r>
    <x v="414"/>
    <x v="1"/>
    <x v="174"/>
    <x v="1"/>
    <x v="2"/>
    <x v="18"/>
    <x v="1"/>
    <x v="2"/>
    <x v="261"/>
    <x v="381"/>
    <x v="12"/>
  </r>
  <r>
    <x v="415"/>
    <x v="0"/>
    <x v="275"/>
    <x v="1"/>
    <x v="2"/>
    <x v="82"/>
    <x v="0"/>
    <x v="2"/>
    <x v="262"/>
    <x v="382"/>
    <x v="54"/>
  </r>
  <r>
    <x v="16"/>
    <x v="0"/>
    <x v="72"/>
    <x v="1"/>
    <x v="2"/>
    <x v="11"/>
    <x v="7"/>
    <x v="5"/>
    <x v="263"/>
    <x v="162"/>
    <x v="56"/>
  </r>
  <r>
    <x v="130"/>
    <x v="1"/>
    <x v="276"/>
    <x v="1"/>
    <x v="2"/>
    <x v="113"/>
    <x v="6"/>
    <x v="8"/>
    <x v="150"/>
    <x v="383"/>
    <x v="66"/>
  </r>
  <r>
    <x v="416"/>
    <x v="0"/>
    <x v="277"/>
    <x v="3"/>
    <x v="2"/>
    <x v="17"/>
    <x v="4"/>
    <x v="16"/>
    <x v="264"/>
    <x v="127"/>
    <x v="46"/>
  </r>
  <r>
    <x v="417"/>
    <x v="1"/>
    <x v="14"/>
    <x v="1"/>
    <x v="2"/>
    <x v="52"/>
    <x v="0"/>
    <x v="8"/>
    <x v="265"/>
    <x v="152"/>
    <x v="70"/>
  </r>
  <r>
    <x v="418"/>
    <x v="1"/>
    <x v="278"/>
    <x v="1"/>
    <x v="2"/>
    <x v="55"/>
    <x v="7"/>
    <x v="5"/>
    <x v="266"/>
    <x v="384"/>
    <x v="46"/>
  </r>
  <r>
    <x v="419"/>
    <x v="1"/>
    <x v="16"/>
    <x v="1"/>
    <x v="2"/>
    <x v="14"/>
    <x v="0"/>
    <x v="8"/>
    <x v="150"/>
    <x v="97"/>
    <x v="17"/>
  </r>
  <r>
    <x v="52"/>
    <x v="1"/>
    <x v="279"/>
    <x v="1"/>
    <x v="2"/>
    <x v="18"/>
    <x v="0"/>
    <x v="16"/>
    <x v="150"/>
    <x v="338"/>
    <x v="56"/>
  </r>
  <r>
    <x v="420"/>
    <x v="1"/>
    <x v="139"/>
    <x v="1"/>
    <x v="2"/>
    <x v="102"/>
    <x v="1"/>
    <x v="53"/>
    <x v="150"/>
    <x v="385"/>
    <x v="73"/>
  </r>
  <r>
    <x v="421"/>
    <x v="1"/>
    <x v="170"/>
    <x v="3"/>
    <x v="34"/>
    <x v="17"/>
    <x v="24"/>
    <x v="3"/>
    <x v="150"/>
    <x v="67"/>
    <x v="17"/>
  </r>
  <r>
    <x v="81"/>
    <x v="0"/>
    <x v="280"/>
    <x v="1"/>
    <x v="2"/>
    <x v="41"/>
    <x v="1"/>
    <x v="16"/>
    <x v="267"/>
    <x v="386"/>
    <x v="42"/>
  </r>
  <r>
    <x v="422"/>
    <x v="1"/>
    <x v="20"/>
    <x v="1"/>
    <x v="2"/>
    <x v="35"/>
    <x v="6"/>
    <x v="28"/>
    <x v="268"/>
    <x v="387"/>
    <x v="9"/>
  </r>
  <r>
    <x v="423"/>
    <x v="0"/>
    <x v="179"/>
    <x v="1"/>
    <x v="2"/>
    <x v="36"/>
    <x v="1"/>
    <x v="12"/>
    <x v="269"/>
    <x v="341"/>
    <x v="31"/>
  </r>
  <r>
    <x v="213"/>
    <x v="0"/>
    <x v="281"/>
    <x v="1"/>
    <x v="2"/>
    <x v="114"/>
    <x v="0"/>
    <x v="0"/>
    <x v="270"/>
    <x v="388"/>
    <x v="20"/>
  </r>
  <r>
    <x v="424"/>
    <x v="1"/>
    <x v="22"/>
    <x v="3"/>
    <x v="2"/>
    <x v="17"/>
    <x v="5"/>
    <x v="5"/>
    <x v="150"/>
    <x v="389"/>
    <x v="110"/>
  </r>
  <r>
    <x v="425"/>
    <x v="1"/>
    <x v="148"/>
    <x v="1"/>
    <x v="2"/>
    <x v="14"/>
    <x v="6"/>
    <x v="54"/>
    <x v="271"/>
    <x v="390"/>
    <x v="4"/>
  </r>
  <r>
    <x v="426"/>
    <x v="1"/>
    <x v="282"/>
    <x v="1"/>
    <x v="2"/>
    <x v="31"/>
    <x v="7"/>
    <x v="5"/>
    <x v="150"/>
    <x v="391"/>
    <x v="69"/>
  </r>
  <r>
    <x v="304"/>
    <x v="0"/>
    <x v="20"/>
    <x v="1"/>
    <x v="2"/>
    <x v="52"/>
    <x v="0"/>
    <x v="9"/>
    <x v="272"/>
    <x v="392"/>
    <x v="111"/>
  </r>
  <r>
    <x v="427"/>
    <x v="0"/>
    <x v="283"/>
    <x v="1"/>
    <x v="2"/>
    <x v="44"/>
    <x v="1"/>
    <x v="7"/>
    <x v="273"/>
    <x v="203"/>
    <x v="17"/>
  </r>
  <r>
    <x v="428"/>
    <x v="0"/>
    <x v="284"/>
    <x v="1"/>
    <x v="2"/>
    <x v="14"/>
    <x v="0"/>
    <x v="55"/>
    <x v="150"/>
    <x v="47"/>
    <x v="33"/>
  </r>
  <r>
    <x v="74"/>
    <x v="0"/>
    <x v="285"/>
    <x v="1"/>
    <x v="2"/>
    <x v="40"/>
    <x v="11"/>
    <x v="5"/>
    <x v="274"/>
    <x v="89"/>
    <x v="42"/>
  </r>
  <r>
    <x v="181"/>
    <x v="1"/>
    <x v="52"/>
    <x v="3"/>
    <x v="35"/>
    <x v="17"/>
    <x v="5"/>
    <x v="5"/>
    <x v="150"/>
    <x v="393"/>
    <x v="48"/>
  </r>
  <r>
    <x v="20"/>
    <x v="1"/>
    <x v="25"/>
    <x v="1"/>
    <x v="2"/>
    <x v="64"/>
    <x v="0"/>
    <x v="17"/>
    <x v="275"/>
    <x v="152"/>
    <x v="21"/>
  </r>
  <r>
    <x v="429"/>
    <x v="0"/>
    <x v="286"/>
    <x v="3"/>
    <x v="2"/>
    <x v="4"/>
    <x v="17"/>
    <x v="16"/>
    <x v="276"/>
    <x v="394"/>
    <x v="71"/>
  </r>
  <r>
    <x v="430"/>
    <x v="0"/>
    <x v="287"/>
    <x v="1"/>
    <x v="2"/>
    <x v="40"/>
    <x v="1"/>
    <x v="3"/>
    <x v="150"/>
    <x v="395"/>
    <x v="52"/>
  </r>
  <r>
    <x v="431"/>
    <x v="1"/>
    <x v="288"/>
    <x v="1"/>
    <x v="2"/>
    <x v="46"/>
    <x v="25"/>
    <x v="5"/>
    <x v="277"/>
    <x v="396"/>
    <x v="94"/>
  </r>
  <r>
    <x v="432"/>
    <x v="1"/>
    <x v="289"/>
    <x v="1"/>
    <x v="2"/>
    <x v="41"/>
    <x v="6"/>
    <x v="3"/>
    <x v="150"/>
    <x v="397"/>
    <x v="65"/>
  </r>
  <r>
    <x v="433"/>
    <x v="1"/>
    <x v="56"/>
    <x v="1"/>
    <x v="2"/>
    <x v="58"/>
    <x v="6"/>
    <x v="2"/>
    <x v="150"/>
    <x v="324"/>
    <x v="18"/>
  </r>
  <r>
    <x v="434"/>
    <x v="1"/>
    <x v="30"/>
    <x v="1"/>
    <x v="2"/>
    <x v="115"/>
    <x v="1"/>
    <x v="2"/>
    <x v="150"/>
    <x v="398"/>
    <x v="33"/>
  </r>
  <r>
    <x v="44"/>
    <x v="1"/>
    <x v="290"/>
    <x v="1"/>
    <x v="2"/>
    <x v="14"/>
    <x v="0"/>
    <x v="8"/>
    <x v="150"/>
    <x v="399"/>
    <x v="70"/>
  </r>
  <r>
    <x v="435"/>
    <x v="1"/>
    <x v="127"/>
    <x v="1"/>
    <x v="2"/>
    <x v="6"/>
    <x v="0"/>
    <x v="3"/>
    <x v="150"/>
    <x v="274"/>
    <x v="36"/>
  </r>
  <r>
    <x v="436"/>
    <x v="0"/>
    <x v="244"/>
    <x v="1"/>
    <x v="2"/>
    <x v="9"/>
    <x v="1"/>
    <x v="8"/>
    <x v="150"/>
    <x v="6"/>
    <x v="17"/>
  </r>
  <r>
    <x v="437"/>
    <x v="0"/>
    <x v="18"/>
    <x v="1"/>
    <x v="2"/>
    <x v="14"/>
    <x v="0"/>
    <x v="56"/>
    <x v="53"/>
    <x v="6"/>
    <x v="17"/>
  </r>
  <r>
    <x v="438"/>
    <x v="0"/>
    <x v="4"/>
    <x v="1"/>
    <x v="2"/>
    <x v="42"/>
    <x v="1"/>
    <x v="2"/>
    <x v="150"/>
    <x v="400"/>
    <x v="4"/>
  </r>
  <r>
    <x v="439"/>
    <x v="0"/>
    <x v="25"/>
    <x v="1"/>
    <x v="2"/>
    <x v="56"/>
    <x v="0"/>
    <x v="20"/>
    <x v="278"/>
    <x v="401"/>
    <x v="14"/>
  </r>
  <r>
    <x v="440"/>
    <x v="1"/>
    <x v="16"/>
    <x v="1"/>
    <x v="2"/>
    <x v="52"/>
    <x v="1"/>
    <x v="8"/>
    <x v="150"/>
    <x v="66"/>
    <x v="56"/>
  </r>
  <r>
    <x v="441"/>
    <x v="0"/>
    <x v="89"/>
    <x v="1"/>
    <x v="2"/>
    <x v="25"/>
    <x v="0"/>
    <x v="20"/>
    <x v="279"/>
    <x v="371"/>
    <x v="39"/>
  </r>
  <r>
    <x v="442"/>
    <x v="0"/>
    <x v="291"/>
    <x v="7"/>
    <x v="19"/>
    <x v="45"/>
    <x v="7"/>
    <x v="5"/>
    <x v="150"/>
    <x v="402"/>
    <x v="112"/>
  </r>
  <r>
    <x v="443"/>
    <x v="1"/>
    <x v="292"/>
    <x v="1"/>
    <x v="2"/>
    <x v="41"/>
    <x v="0"/>
    <x v="4"/>
    <x v="280"/>
    <x v="403"/>
    <x v="81"/>
  </r>
  <r>
    <x v="444"/>
    <x v="1"/>
    <x v="20"/>
    <x v="1"/>
    <x v="2"/>
    <x v="14"/>
    <x v="1"/>
    <x v="4"/>
    <x v="281"/>
    <x v="404"/>
    <x v="27"/>
  </r>
  <r>
    <x v="445"/>
    <x v="1"/>
    <x v="66"/>
    <x v="1"/>
    <x v="2"/>
    <x v="20"/>
    <x v="7"/>
    <x v="5"/>
    <x v="150"/>
    <x v="405"/>
    <x v="36"/>
  </r>
  <r>
    <x v="446"/>
    <x v="1"/>
    <x v="208"/>
    <x v="1"/>
    <x v="2"/>
    <x v="80"/>
    <x v="6"/>
    <x v="2"/>
    <x v="282"/>
    <x v="406"/>
    <x v="113"/>
  </r>
  <r>
    <x v="447"/>
    <x v="0"/>
    <x v="293"/>
    <x v="6"/>
    <x v="2"/>
    <x v="14"/>
    <x v="26"/>
    <x v="3"/>
    <x v="150"/>
    <x v="6"/>
    <x v="31"/>
  </r>
  <r>
    <x v="448"/>
    <x v="0"/>
    <x v="16"/>
    <x v="1"/>
    <x v="2"/>
    <x v="35"/>
    <x v="0"/>
    <x v="0"/>
    <x v="150"/>
    <x v="274"/>
    <x v="9"/>
  </r>
  <r>
    <x v="246"/>
    <x v="1"/>
    <x v="294"/>
    <x v="1"/>
    <x v="2"/>
    <x v="18"/>
    <x v="0"/>
    <x v="3"/>
    <x v="150"/>
    <x v="407"/>
    <x v="71"/>
  </r>
  <r>
    <x v="449"/>
    <x v="1"/>
    <x v="295"/>
    <x v="1"/>
    <x v="2"/>
    <x v="31"/>
    <x v="1"/>
    <x v="3"/>
    <x v="150"/>
    <x v="408"/>
    <x v="9"/>
  </r>
  <r>
    <x v="450"/>
    <x v="0"/>
    <x v="21"/>
    <x v="1"/>
    <x v="2"/>
    <x v="34"/>
    <x v="0"/>
    <x v="12"/>
    <x v="283"/>
    <x v="6"/>
    <x v="97"/>
  </r>
  <r>
    <x v="451"/>
    <x v="0"/>
    <x v="296"/>
    <x v="1"/>
    <x v="2"/>
    <x v="8"/>
    <x v="0"/>
    <x v="2"/>
    <x v="284"/>
    <x v="284"/>
    <x v="56"/>
  </r>
  <r>
    <x v="452"/>
    <x v="0"/>
    <x v="21"/>
    <x v="1"/>
    <x v="2"/>
    <x v="58"/>
    <x v="1"/>
    <x v="3"/>
    <x v="150"/>
    <x v="409"/>
    <x v="9"/>
  </r>
  <r>
    <x v="33"/>
    <x v="2"/>
    <x v="297"/>
    <x v="10"/>
    <x v="19"/>
    <x v="62"/>
    <x v="16"/>
    <x v="5"/>
    <x v="150"/>
    <x v="410"/>
    <x v="100"/>
  </r>
  <r>
    <x v="453"/>
    <x v="1"/>
    <x v="121"/>
    <x v="1"/>
    <x v="2"/>
    <x v="8"/>
    <x v="7"/>
    <x v="5"/>
    <x v="150"/>
    <x v="411"/>
    <x v="28"/>
  </r>
  <r>
    <x v="454"/>
    <x v="1"/>
    <x v="10"/>
    <x v="1"/>
    <x v="2"/>
    <x v="42"/>
    <x v="0"/>
    <x v="8"/>
    <x v="150"/>
    <x v="161"/>
    <x v="17"/>
  </r>
  <r>
    <x v="455"/>
    <x v="1"/>
    <x v="298"/>
    <x v="1"/>
    <x v="2"/>
    <x v="52"/>
    <x v="6"/>
    <x v="3"/>
    <x v="150"/>
    <x v="412"/>
    <x v="72"/>
  </r>
  <r>
    <x v="279"/>
    <x v="2"/>
    <x v="198"/>
    <x v="13"/>
    <x v="19"/>
    <x v="94"/>
    <x v="7"/>
    <x v="5"/>
    <x v="150"/>
    <x v="413"/>
    <x v="47"/>
  </r>
  <r>
    <x v="456"/>
    <x v="0"/>
    <x v="299"/>
    <x v="1"/>
    <x v="2"/>
    <x v="16"/>
    <x v="0"/>
    <x v="2"/>
    <x v="150"/>
    <x v="414"/>
    <x v="38"/>
  </r>
  <r>
    <x v="457"/>
    <x v="1"/>
    <x v="3"/>
    <x v="1"/>
    <x v="2"/>
    <x v="18"/>
    <x v="1"/>
    <x v="8"/>
    <x v="150"/>
    <x v="415"/>
    <x v="44"/>
  </r>
  <r>
    <x v="458"/>
    <x v="1"/>
    <x v="300"/>
    <x v="1"/>
    <x v="2"/>
    <x v="44"/>
    <x v="27"/>
    <x v="5"/>
    <x v="150"/>
    <x v="416"/>
    <x v="42"/>
  </r>
  <r>
    <x v="459"/>
    <x v="0"/>
    <x v="283"/>
    <x v="1"/>
    <x v="2"/>
    <x v="95"/>
    <x v="1"/>
    <x v="16"/>
    <x v="285"/>
    <x v="417"/>
    <x v="114"/>
  </r>
  <r>
    <x v="460"/>
    <x v="1"/>
    <x v="16"/>
    <x v="1"/>
    <x v="2"/>
    <x v="14"/>
    <x v="1"/>
    <x v="3"/>
    <x v="150"/>
    <x v="418"/>
    <x v="47"/>
  </r>
  <r>
    <x v="461"/>
    <x v="0"/>
    <x v="17"/>
    <x v="1"/>
    <x v="2"/>
    <x v="16"/>
    <x v="1"/>
    <x v="2"/>
    <x v="150"/>
    <x v="419"/>
    <x v="55"/>
  </r>
  <r>
    <x v="462"/>
    <x v="0"/>
    <x v="301"/>
    <x v="1"/>
    <x v="2"/>
    <x v="53"/>
    <x v="0"/>
    <x v="2"/>
    <x v="286"/>
    <x v="6"/>
    <x v="36"/>
  </r>
  <r>
    <x v="463"/>
    <x v="1"/>
    <x v="27"/>
    <x v="1"/>
    <x v="2"/>
    <x v="13"/>
    <x v="0"/>
    <x v="3"/>
    <x v="287"/>
    <x v="420"/>
    <x v="17"/>
  </r>
  <r>
    <x v="464"/>
    <x v="1"/>
    <x v="3"/>
    <x v="1"/>
    <x v="2"/>
    <x v="18"/>
    <x v="0"/>
    <x v="3"/>
    <x v="150"/>
    <x v="147"/>
    <x v="66"/>
  </r>
  <r>
    <x v="465"/>
    <x v="1"/>
    <x v="122"/>
    <x v="1"/>
    <x v="2"/>
    <x v="29"/>
    <x v="2"/>
    <x v="5"/>
    <x v="150"/>
    <x v="144"/>
    <x v="12"/>
  </r>
  <r>
    <x v="466"/>
    <x v="1"/>
    <x v="243"/>
    <x v="3"/>
    <x v="2"/>
    <x v="17"/>
    <x v="2"/>
    <x v="5"/>
    <x v="150"/>
    <x v="421"/>
    <x v="26"/>
  </r>
  <r>
    <x v="467"/>
    <x v="0"/>
    <x v="16"/>
    <x v="3"/>
    <x v="2"/>
    <x v="17"/>
    <x v="13"/>
    <x v="9"/>
    <x v="288"/>
    <x v="144"/>
    <x v="4"/>
  </r>
  <r>
    <x v="90"/>
    <x v="1"/>
    <x v="302"/>
    <x v="3"/>
    <x v="2"/>
    <x v="17"/>
    <x v="18"/>
    <x v="3"/>
    <x v="150"/>
    <x v="422"/>
    <x v="33"/>
  </r>
  <r>
    <x v="468"/>
    <x v="0"/>
    <x v="56"/>
    <x v="1"/>
    <x v="2"/>
    <x v="36"/>
    <x v="0"/>
    <x v="4"/>
    <x v="289"/>
    <x v="423"/>
    <x v="3"/>
  </r>
  <r>
    <x v="469"/>
    <x v="2"/>
    <x v="303"/>
    <x v="19"/>
    <x v="13"/>
    <x v="17"/>
    <x v="7"/>
    <x v="5"/>
    <x v="290"/>
    <x v="424"/>
    <x v="68"/>
  </r>
  <r>
    <x v="470"/>
    <x v="1"/>
    <x v="204"/>
    <x v="1"/>
    <x v="2"/>
    <x v="20"/>
    <x v="7"/>
    <x v="5"/>
    <x v="150"/>
    <x v="360"/>
    <x v="32"/>
  </r>
  <r>
    <x v="471"/>
    <x v="0"/>
    <x v="127"/>
    <x v="1"/>
    <x v="2"/>
    <x v="11"/>
    <x v="0"/>
    <x v="3"/>
    <x v="150"/>
    <x v="92"/>
    <x v="12"/>
  </r>
  <r>
    <x v="148"/>
    <x v="1"/>
    <x v="25"/>
    <x v="1"/>
    <x v="2"/>
    <x v="52"/>
    <x v="1"/>
    <x v="8"/>
    <x v="150"/>
    <x v="425"/>
    <x v="56"/>
  </r>
  <r>
    <x v="472"/>
    <x v="1"/>
    <x v="304"/>
    <x v="1"/>
    <x v="2"/>
    <x v="55"/>
    <x v="0"/>
    <x v="8"/>
    <x v="150"/>
    <x v="426"/>
    <x v="38"/>
  </r>
  <r>
    <x v="473"/>
    <x v="0"/>
    <x v="185"/>
    <x v="1"/>
    <x v="2"/>
    <x v="52"/>
    <x v="1"/>
    <x v="57"/>
    <x v="150"/>
    <x v="427"/>
    <x v="42"/>
  </r>
  <r>
    <x v="83"/>
    <x v="1"/>
    <x v="219"/>
    <x v="1"/>
    <x v="2"/>
    <x v="53"/>
    <x v="6"/>
    <x v="2"/>
    <x v="291"/>
    <x v="428"/>
    <x v="9"/>
  </r>
  <r>
    <x v="474"/>
    <x v="0"/>
    <x v="305"/>
    <x v="1"/>
    <x v="2"/>
    <x v="116"/>
    <x v="6"/>
    <x v="3"/>
    <x v="150"/>
    <x v="394"/>
    <x v="25"/>
  </r>
  <r>
    <x v="475"/>
    <x v="1"/>
    <x v="112"/>
    <x v="1"/>
    <x v="2"/>
    <x v="13"/>
    <x v="1"/>
    <x v="20"/>
    <x v="292"/>
    <x v="134"/>
    <x v="38"/>
  </r>
  <r>
    <x v="476"/>
    <x v="0"/>
    <x v="102"/>
    <x v="3"/>
    <x v="2"/>
    <x v="17"/>
    <x v="28"/>
    <x v="4"/>
    <x v="293"/>
    <x v="6"/>
    <x v="12"/>
  </r>
  <r>
    <x v="477"/>
    <x v="1"/>
    <x v="3"/>
    <x v="6"/>
    <x v="36"/>
    <x v="17"/>
    <x v="20"/>
    <x v="8"/>
    <x v="294"/>
    <x v="239"/>
    <x v="46"/>
  </r>
  <r>
    <x v="478"/>
    <x v="0"/>
    <x v="16"/>
    <x v="1"/>
    <x v="2"/>
    <x v="73"/>
    <x v="6"/>
    <x v="3"/>
    <x v="150"/>
    <x v="429"/>
    <x v="15"/>
  </r>
  <r>
    <x v="479"/>
    <x v="0"/>
    <x v="48"/>
    <x v="1"/>
    <x v="2"/>
    <x v="44"/>
    <x v="1"/>
    <x v="4"/>
    <x v="150"/>
    <x v="257"/>
    <x v="68"/>
  </r>
  <r>
    <x v="480"/>
    <x v="1"/>
    <x v="306"/>
    <x v="1"/>
    <x v="2"/>
    <x v="71"/>
    <x v="7"/>
    <x v="5"/>
    <x v="153"/>
    <x v="430"/>
    <x v="9"/>
  </r>
  <r>
    <x v="41"/>
    <x v="1"/>
    <x v="4"/>
    <x v="1"/>
    <x v="2"/>
    <x v="52"/>
    <x v="0"/>
    <x v="3"/>
    <x v="150"/>
    <x v="431"/>
    <x v="15"/>
  </r>
  <r>
    <x v="481"/>
    <x v="1"/>
    <x v="307"/>
    <x v="1"/>
    <x v="2"/>
    <x v="75"/>
    <x v="0"/>
    <x v="3"/>
    <x v="150"/>
    <x v="432"/>
    <x v="77"/>
  </r>
  <r>
    <x v="482"/>
    <x v="3"/>
    <x v="127"/>
    <x v="7"/>
    <x v="3"/>
    <x v="45"/>
    <x v="7"/>
    <x v="5"/>
    <x v="150"/>
    <x v="433"/>
    <x v="115"/>
  </r>
  <r>
    <x v="483"/>
    <x v="0"/>
    <x v="57"/>
    <x v="1"/>
    <x v="2"/>
    <x v="21"/>
    <x v="6"/>
    <x v="8"/>
    <x v="150"/>
    <x v="6"/>
    <x v="38"/>
  </r>
  <r>
    <x v="410"/>
    <x v="1"/>
    <x v="130"/>
    <x v="1"/>
    <x v="2"/>
    <x v="13"/>
    <x v="5"/>
    <x v="5"/>
    <x v="150"/>
    <x v="202"/>
    <x v="116"/>
  </r>
  <r>
    <x v="484"/>
    <x v="1"/>
    <x v="52"/>
    <x v="1"/>
    <x v="2"/>
    <x v="35"/>
    <x v="0"/>
    <x v="8"/>
    <x v="150"/>
    <x v="434"/>
    <x v="70"/>
  </r>
  <r>
    <x v="485"/>
    <x v="0"/>
    <x v="127"/>
    <x v="3"/>
    <x v="2"/>
    <x v="17"/>
    <x v="29"/>
    <x v="58"/>
    <x v="295"/>
    <x v="435"/>
    <x v="38"/>
  </r>
  <r>
    <x v="486"/>
    <x v="1"/>
    <x v="127"/>
    <x v="1"/>
    <x v="2"/>
    <x v="42"/>
    <x v="0"/>
    <x v="3"/>
    <x v="150"/>
    <x v="436"/>
    <x v="82"/>
  </r>
  <r>
    <x v="487"/>
    <x v="1"/>
    <x v="204"/>
    <x v="1"/>
    <x v="2"/>
    <x v="18"/>
    <x v="0"/>
    <x v="8"/>
    <x v="150"/>
    <x v="92"/>
    <x v="117"/>
  </r>
  <r>
    <x v="74"/>
    <x v="0"/>
    <x v="308"/>
    <x v="1"/>
    <x v="2"/>
    <x v="74"/>
    <x v="7"/>
    <x v="5"/>
    <x v="150"/>
    <x v="437"/>
    <x v="55"/>
  </r>
  <r>
    <x v="488"/>
    <x v="0"/>
    <x v="23"/>
    <x v="1"/>
    <x v="2"/>
    <x v="41"/>
    <x v="5"/>
    <x v="5"/>
    <x v="296"/>
    <x v="42"/>
    <x v="28"/>
  </r>
  <r>
    <x v="489"/>
    <x v="0"/>
    <x v="56"/>
    <x v="1"/>
    <x v="2"/>
    <x v="14"/>
    <x v="0"/>
    <x v="0"/>
    <x v="297"/>
    <x v="438"/>
    <x v="118"/>
  </r>
  <r>
    <x v="119"/>
    <x v="1"/>
    <x v="309"/>
    <x v="1"/>
    <x v="2"/>
    <x v="31"/>
    <x v="7"/>
    <x v="5"/>
    <x v="150"/>
    <x v="439"/>
    <x v="70"/>
  </r>
  <r>
    <x v="490"/>
    <x v="1"/>
    <x v="127"/>
    <x v="1"/>
    <x v="2"/>
    <x v="52"/>
    <x v="1"/>
    <x v="3"/>
    <x v="150"/>
    <x v="440"/>
    <x v="31"/>
  </r>
  <r>
    <x v="491"/>
    <x v="1"/>
    <x v="24"/>
    <x v="1"/>
    <x v="2"/>
    <x v="41"/>
    <x v="0"/>
    <x v="3"/>
    <x v="150"/>
    <x v="441"/>
    <x v="101"/>
  </r>
  <r>
    <x v="492"/>
    <x v="0"/>
    <x v="310"/>
    <x v="1"/>
    <x v="2"/>
    <x v="117"/>
    <x v="5"/>
    <x v="5"/>
    <x v="298"/>
    <x v="442"/>
    <x v="96"/>
  </r>
  <r>
    <x v="493"/>
    <x v="1"/>
    <x v="56"/>
    <x v="1"/>
    <x v="2"/>
    <x v="14"/>
    <x v="6"/>
    <x v="3"/>
    <x v="150"/>
    <x v="324"/>
    <x v="18"/>
  </r>
  <r>
    <x v="494"/>
    <x v="1"/>
    <x v="87"/>
    <x v="1"/>
    <x v="2"/>
    <x v="50"/>
    <x v="1"/>
    <x v="3"/>
    <x v="150"/>
    <x v="443"/>
    <x v="19"/>
  </r>
  <r>
    <x v="495"/>
    <x v="1"/>
    <x v="61"/>
    <x v="1"/>
    <x v="2"/>
    <x v="7"/>
    <x v="1"/>
    <x v="59"/>
    <x v="150"/>
    <x v="59"/>
    <x v="4"/>
  </r>
  <r>
    <x v="496"/>
    <x v="1"/>
    <x v="311"/>
    <x v="1"/>
    <x v="2"/>
    <x v="8"/>
    <x v="1"/>
    <x v="11"/>
    <x v="150"/>
    <x v="444"/>
    <x v="12"/>
  </r>
  <r>
    <x v="12"/>
    <x v="1"/>
    <x v="75"/>
    <x v="1"/>
    <x v="2"/>
    <x v="52"/>
    <x v="0"/>
    <x v="3"/>
    <x v="150"/>
    <x v="445"/>
    <x v="38"/>
  </r>
  <r>
    <x v="497"/>
    <x v="5"/>
    <x v="207"/>
    <x v="3"/>
    <x v="37"/>
    <x v="17"/>
    <x v="4"/>
    <x v="10"/>
    <x v="299"/>
    <x v="6"/>
    <x v="65"/>
  </r>
  <r>
    <x v="498"/>
    <x v="0"/>
    <x v="46"/>
    <x v="1"/>
    <x v="2"/>
    <x v="41"/>
    <x v="1"/>
    <x v="20"/>
    <x v="150"/>
    <x v="446"/>
    <x v="31"/>
  </r>
  <r>
    <x v="499"/>
    <x v="1"/>
    <x v="16"/>
    <x v="7"/>
    <x v="2"/>
    <x v="17"/>
    <x v="7"/>
    <x v="5"/>
    <x v="150"/>
    <x v="92"/>
    <x v="9"/>
  </r>
  <r>
    <x v="500"/>
    <x v="0"/>
    <x v="312"/>
    <x v="8"/>
    <x v="2"/>
    <x v="17"/>
    <x v="4"/>
    <x v="9"/>
    <x v="300"/>
    <x v="447"/>
    <x v="28"/>
  </r>
  <r>
    <x v="501"/>
    <x v="1"/>
    <x v="153"/>
    <x v="1"/>
    <x v="2"/>
    <x v="82"/>
    <x v="6"/>
    <x v="8"/>
    <x v="150"/>
    <x v="448"/>
    <x v="119"/>
  </r>
  <r>
    <x v="502"/>
    <x v="1"/>
    <x v="17"/>
    <x v="1"/>
    <x v="2"/>
    <x v="36"/>
    <x v="6"/>
    <x v="3"/>
    <x v="150"/>
    <x v="274"/>
    <x v="9"/>
  </r>
  <r>
    <x v="503"/>
    <x v="2"/>
    <x v="313"/>
    <x v="13"/>
    <x v="13"/>
    <x v="17"/>
    <x v="7"/>
    <x v="5"/>
    <x v="301"/>
    <x v="449"/>
    <x v="56"/>
  </r>
  <r>
    <x v="162"/>
    <x v="1"/>
    <x v="314"/>
    <x v="1"/>
    <x v="2"/>
    <x v="16"/>
    <x v="1"/>
    <x v="2"/>
    <x v="302"/>
    <x v="450"/>
    <x v="36"/>
  </r>
  <r>
    <x v="504"/>
    <x v="0"/>
    <x v="176"/>
    <x v="1"/>
    <x v="2"/>
    <x v="118"/>
    <x v="6"/>
    <x v="60"/>
    <x v="303"/>
    <x v="6"/>
    <x v="38"/>
  </r>
  <r>
    <x v="505"/>
    <x v="0"/>
    <x v="10"/>
    <x v="1"/>
    <x v="2"/>
    <x v="82"/>
    <x v="1"/>
    <x v="20"/>
    <x v="304"/>
    <x v="451"/>
    <x v="120"/>
  </r>
  <r>
    <x v="506"/>
    <x v="0"/>
    <x v="315"/>
    <x v="1"/>
    <x v="2"/>
    <x v="36"/>
    <x v="5"/>
    <x v="5"/>
    <x v="305"/>
    <x v="452"/>
    <x v="35"/>
  </r>
  <r>
    <x v="469"/>
    <x v="2"/>
    <x v="114"/>
    <x v="14"/>
    <x v="19"/>
    <x v="94"/>
    <x v="7"/>
    <x v="5"/>
    <x v="150"/>
    <x v="453"/>
    <x v="105"/>
  </r>
  <r>
    <x v="507"/>
    <x v="1"/>
    <x v="17"/>
    <x v="1"/>
    <x v="2"/>
    <x v="42"/>
    <x v="0"/>
    <x v="3"/>
    <x v="150"/>
    <x v="454"/>
    <x v="15"/>
  </r>
  <r>
    <x v="508"/>
    <x v="1"/>
    <x v="72"/>
    <x v="1"/>
    <x v="2"/>
    <x v="49"/>
    <x v="7"/>
    <x v="5"/>
    <x v="150"/>
    <x v="157"/>
    <x v="56"/>
  </r>
  <r>
    <x v="509"/>
    <x v="0"/>
    <x v="21"/>
    <x v="1"/>
    <x v="2"/>
    <x v="13"/>
    <x v="0"/>
    <x v="7"/>
    <x v="150"/>
    <x v="107"/>
    <x v="28"/>
  </r>
  <r>
    <x v="510"/>
    <x v="0"/>
    <x v="316"/>
    <x v="1"/>
    <x v="2"/>
    <x v="16"/>
    <x v="1"/>
    <x v="2"/>
    <x v="306"/>
    <x v="314"/>
    <x v="32"/>
  </r>
  <r>
    <x v="72"/>
    <x v="1"/>
    <x v="317"/>
    <x v="3"/>
    <x v="2"/>
    <x v="17"/>
    <x v="2"/>
    <x v="5"/>
    <x v="150"/>
    <x v="455"/>
    <x v="72"/>
  </r>
  <r>
    <x v="441"/>
    <x v="1"/>
    <x v="16"/>
    <x v="3"/>
    <x v="2"/>
    <x v="17"/>
    <x v="5"/>
    <x v="8"/>
    <x v="150"/>
    <x v="456"/>
    <x v="4"/>
  </r>
  <r>
    <x v="511"/>
    <x v="1"/>
    <x v="97"/>
    <x v="1"/>
    <x v="2"/>
    <x v="20"/>
    <x v="1"/>
    <x v="11"/>
    <x v="150"/>
    <x v="274"/>
    <x v="15"/>
  </r>
  <r>
    <x v="112"/>
    <x v="1"/>
    <x v="52"/>
    <x v="1"/>
    <x v="2"/>
    <x v="81"/>
    <x v="0"/>
    <x v="8"/>
    <x v="150"/>
    <x v="434"/>
    <x v="70"/>
  </r>
  <r>
    <x v="512"/>
    <x v="1"/>
    <x v="142"/>
    <x v="8"/>
    <x v="2"/>
    <x v="17"/>
    <x v="8"/>
    <x v="5"/>
    <x v="150"/>
    <x v="457"/>
    <x v="90"/>
  </r>
  <r>
    <x v="513"/>
    <x v="0"/>
    <x v="318"/>
    <x v="1"/>
    <x v="2"/>
    <x v="52"/>
    <x v="0"/>
    <x v="61"/>
    <x v="150"/>
    <x v="231"/>
    <x v="71"/>
  </r>
  <r>
    <x v="514"/>
    <x v="0"/>
    <x v="57"/>
    <x v="1"/>
    <x v="2"/>
    <x v="73"/>
    <x v="0"/>
    <x v="2"/>
    <x v="150"/>
    <x v="458"/>
    <x v="73"/>
  </r>
  <r>
    <x v="515"/>
    <x v="0"/>
    <x v="301"/>
    <x v="1"/>
    <x v="2"/>
    <x v="69"/>
    <x v="0"/>
    <x v="13"/>
    <x v="307"/>
    <x v="158"/>
    <x v="121"/>
  </r>
  <r>
    <x v="1"/>
    <x v="1"/>
    <x v="17"/>
    <x v="1"/>
    <x v="2"/>
    <x v="36"/>
    <x v="1"/>
    <x v="3"/>
    <x v="150"/>
    <x v="33"/>
    <x v="28"/>
  </r>
  <r>
    <x v="516"/>
    <x v="0"/>
    <x v="25"/>
    <x v="1"/>
    <x v="2"/>
    <x v="35"/>
    <x v="0"/>
    <x v="20"/>
    <x v="150"/>
    <x v="265"/>
    <x v="46"/>
  </r>
  <r>
    <x v="517"/>
    <x v="0"/>
    <x v="91"/>
    <x v="1"/>
    <x v="2"/>
    <x v="14"/>
    <x v="6"/>
    <x v="8"/>
    <x v="150"/>
    <x v="24"/>
    <x v="17"/>
  </r>
  <r>
    <x v="146"/>
    <x v="2"/>
    <x v="319"/>
    <x v="14"/>
    <x v="19"/>
    <x v="63"/>
    <x v="7"/>
    <x v="5"/>
    <x v="150"/>
    <x v="459"/>
    <x v="56"/>
  </r>
  <r>
    <x v="518"/>
    <x v="1"/>
    <x v="107"/>
    <x v="3"/>
    <x v="5"/>
    <x v="4"/>
    <x v="30"/>
    <x v="62"/>
    <x v="308"/>
    <x v="349"/>
    <x v="122"/>
  </r>
  <r>
    <x v="519"/>
    <x v="2"/>
    <x v="320"/>
    <x v="7"/>
    <x v="13"/>
    <x v="4"/>
    <x v="7"/>
    <x v="5"/>
    <x v="309"/>
    <x v="460"/>
    <x v="55"/>
  </r>
  <r>
    <x v="520"/>
    <x v="0"/>
    <x v="271"/>
    <x v="1"/>
    <x v="2"/>
    <x v="39"/>
    <x v="6"/>
    <x v="4"/>
    <x v="150"/>
    <x v="6"/>
    <x v="17"/>
  </r>
  <r>
    <x v="521"/>
    <x v="2"/>
    <x v="16"/>
    <x v="12"/>
    <x v="13"/>
    <x v="17"/>
    <x v="31"/>
    <x v="63"/>
    <x v="310"/>
    <x v="461"/>
    <x v="11"/>
  </r>
  <r>
    <x v="522"/>
    <x v="1"/>
    <x v="321"/>
    <x v="1"/>
    <x v="2"/>
    <x v="16"/>
    <x v="0"/>
    <x v="0"/>
    <x v="311"/>
    <x v="462"/>
    <x v="31"/>
  </r>
  <r>
    <x v="130"/>
    <x v="0"/>
    <x v="194"/>
    <x v="3"/>
    <x v="2"/>
    <x v="17"/>
    <x v="5"/>
    <x v="8"/>
    <x v="150"/>
    <x v="127"/>
    <x v="76"/>
  </r>
  <r>
    <x v="523"/>
    <x v="3"/>
    <x v="76"/>
    <x v="7"/>
    <x v="19"/>
    <x v="45"/>
    <x v="7"/>
    <x v="5"/>
    <x v="312"/>
    <x v="463"/>
    <x v="21"/>
  </r>
  <r>
    <x v="524"/>
    <x v="1"/>
    <x v="21"/>
    <x v="10"/>
    <x v="38"/>
    <x v="17"/>
    <x v="7"/>
    <x v="5"/>
    <x v="150"/>
    <x v="464"/>
    <x v="123"/>
  </r>
  <r>
    <x v="525"/>
    <x v="1"/>
    <x v="239"/>
    <x v="1"/>
    <x v="2"/>
    <x v="42"/>
    <x v="7"/>
    <x v="5"/>
    <x v="150"/>
    <x v="213"/>
    <x v="54"/>
  </r>
  <r>
    <x v="526"/>
    <x v="1"/>
    <x v="322"/>
    <x v="7"/>
    <x v="2"/>
    <x v="17"/>
    <x v="7"/>
    <x v="5"/>
    <x v="150"/>
    <x v="465"/>
    <x v="9"/>
  </r>
  <r>
    <x v="253"/>
    <x v="1"/>
    <x v="143"/>
    <x v="1"/>
    <x v="2"/>
    <x v="37"/>
    <x v="1"/>
    <x v="25"/>
    <x v="150"/>
    <x v="466"/>
    <x v="9"/>
  </r>
  <r>
    <x v="12"/>
    <x v="0"/>
    <x v="127"/>
    <x v="1"/>
    <x v="2"/>
    <x v="55"/>
    <x v="1"/>
    <x v="8"/>
    <x v="150"/>
    <x v="467"/>
    <x v="28"/>
  </r>
  <r>
    <x v="12"/>
    <x v="0"/>
    <x v="105"/>
    <x v="1"/>
    <x v="2"/>
    <x v="36"/>
    <x v="6"/>
    <x v="3"/>
    <x v="150"/>
    <x v="396"/>
    <x v="42"/>
  </r>
  <r>
    <x v="527"/>
    <x v="0"/>
    <x v="55"/>
    <x v="1"/>
    <x v="2"/>
    <x v="20"/>
    <x v="1"/>
    <x v="64"/>
    <x v="150"/>
    <x v="12"/>
    <x v="38"/>
  </r>
  <r>
    <x v="528"/>
    <x v="0"/>
    <x v="168"/>
    <x v="1"/>
    <x v="2"/>
    <x v="42"/>
    <x v="0"/>
    <x v="2"/>
    <x v="313"/>
    <x v="468"/>
    <x v="64"/>
  </r>
  <r>
    <x v="150"/>
    <x v="1"/>
    <x v="323"/>
    <x v="1"/>
    <x v="2"/>
    <x v="52"/>
    <x v="0"/>
    <x v="8"/>
    <x v="314"/>
    <x v="469"/>
    <x v="21"/>
  </r>
  <r>
    <x v="529"/>
    <x v="1"/>
    <x v="71"/>
    <x v="1"/>
    <x v="2"/>
    <x v="44"/>
    <x v="7"/>
    <x v="5"/>
    <x v="150"/>
    <x v="470"/>
    <x v="73"/>
  </r>
  <r>
    <x v="494"/>
    <x v="1"/>
    <x v="56"/>
    <x v="7"/>
    <x v="2"/>
    <x v="17"/>
    <x v="7"/>
    <x v="5"/>
    <x v="150"/>
    <x v="249"/>
    <x v="4"/>
  </r>
  <r>
    <x v="530"/>
    <x v="0"/>
    <x v="21"/>
    <x v="1"/>
    <x v="2"/>
    <x v="9"/>
    <x v="0"/>
    <x v="65"/>
    <x v="150"/>
    <x v="471"/>
    <x v="12"/>
  </r>
  <r>
    <x v="531"/>
    <x v="1"/>
    <x v="324"/>
    <x v="3"/>
    <x v="2"/>
    <x v="17"/>
    <x v="22"/>
    <x v="5"/>
    <x v="150"/>
    <x v="285"/>
    <x v="9"/>
  </r>
  <r>
    <x v="48"/>
    <x v="1"/>
    <x v="213"/>
    <x v="1"/>
    <x v="2"/>
    <x v="35"/>
    <x v="1"/>
    <x v="8"/>
    <x v="150"/>
    <x v="472"/>
    <x v="46"/>
  </r>
  <r>
    <x v="532"/>
    <x v="1"/>
    <x v="325"/>
    <x v="1"/>
    <x v="2"/>
    <x v="14"/>
    <x v="0"/>
    <x v="3"/>
    <x v="150"/>
    <x v="407"/>
    <x v="52"/>
  </r>
  <r>
    <x v="533"/>
    <x v="0"/>
    <x v="326"/>
    <x v="8"/>
    <x v="2"/>
    <x v="119"/>
    <x v="2"/>
    <x v="5"/>
    <x v="150"/>
    <x v="6"/>
    <x v="12"/>
  </r>
  <r>
    <x v="534"/>
    <x v="0"/>
    <x v="212"/>
    <x v="1"/>
    <x v="2"/>
    <x v="41"/>
    <x v="5"/>
    <x v="5"/>
    <x v="150"/>
    <x v="473"/>
    <x v="31"/>
  </r>
  <r>
    <x v="535"/>
    <x v="1"/>
    <x v="283"/>
    <x v="1"/>
    <x v="2"/>
    <x v="26"/>
    <x v="1"/>
    <x v="2"/>
    <x v="315"/>
    <x v="474"/>
    <x v="65"/>
  </r>
  <r>
    <x v="163"/>
    <x v="2"/>
    <x v="47"/>
    <x v="12"/>
    <x v="19"/>
    <x v="94"/>
    <x v="32"/>
    <x v="18"/>
    <x v="316"/>
    <x v="475"/>
    <x v="71"/>
  </r>
  <r>
    <x v="536"/>
    <x v="2"/>
    <x v="16"/>
    <x v="13"/>
    <x v="39"/>
    <x v="17"/>
    <x v="7"/>
    <x v="5"/>
    <x v="150"/>
    <x v="97"/>
    <x v="17"/>
  </r>
  <r>
    <x v="537"/>
    <x v="0"/>
    <x v="327"/>
    <x v="3"/>
    <x v="2"/>
    <x v="17"/>
    <x v="30"/>
    <x v="9"/>
    <x v="317"/>
    <x v="476"/>
    <x v="68"/>
  </r>
  <r>
    <x v="538"/>
    <x v="0"/>
    <x v="328"/>
    <x v="3"/>
    <x v="2"/>
    <x v="17"/>
    <x v="17"/>
    <x v="9"/>
    <x v="318"/>
    <x v="6"/>
    <x v="32"/>
  </r>
  <r>
    <x v="539"/>
    <x v="1"/>
    <x v="59"/>
    <x v="1"/>
    <x v="2"/>
    <x v="52"/>
    <x v="0"/>
    <x v="3"/>
    <x v="150"/>
    <x v="63"/>
    <x v="56"/>
  </r>
  <r>
    <x v="469"/>
    <x v="2"/>
    <x v="329"/>
    <x v="14"/>
    <x v="19"/>
    <x v="63"/>
    <x v="7"/>
    <x v="5"/>
    <x v="150"/>
    <x v="477"/>
    <x v="68"/>
  </r>
  <r>
    <x v="99"/>
    <x v="1"/>
    <x v="97"/>
    <x v="1"/>
    <x v="2"/>
    <x v="14"/>
    <x v="6"/>
    <x v="3"/>
    <x v="150"/>
    <x v="63"/>
    <x v="28"/>
  </r>
  <r>
    <x v="540"/>
    <x v="1"/>
    <x v="10"/>
    <x v="1"/>
    <x v="2"/>
    <x v="18"/>
    <x v="0"/>
    <x v="8"/>
    <x v="150"/>
    <x v="478"/>
    <x v="69"/>
  </r>
  <r>
    <x v="541"/>
    <x v="1"/>
    <x v="3"/>
    <x v="1"/>
    <x v="2"/>
    <x v="46"/>
    <x v="1"/>
    <x v="8"/>
    <x v="150"/>
    <x v="479"/>
    <x v="56"/>
  </r>
  <r>
    <x v="542"/>
    <x v="1"/>
    <x v="330"/>
    <x v="1"/>
    <x v="2"/>
    <x v="41"/>
    <x v="1"/>
    <x v="8"/>
    <x v="150"/>
    <x v="233"/>
    <x v="17"/>
  </r>
  <r>
    <x v="543"/>
    <x v="1"/>
    <x v="4"/>
    <x v="8"/>
    <x v="2"/>
    <x v="17"/>
    <x v="8"/>
    <x v="3"/>
    <x v="319"/>
    <x v="307"/>
    <x v="100"/>
  </r>
  <r>
    <x v="544"/>
    <x v="2"/>
    <x v="3"/>
    <x v="10"/>
    <x v="19"/>
    <x v="62"/>
    <x v="16"/>
    <x v="5"/>
    <x v="150"/>
    <x v="479"/>
    <x v="56"/>
  </r>
  <r>
    <x v="545"/>
    <x v="1"/>
    <x v="16"/>
    <x v="1"/>
    <x v="2"/>
    <x v="13"/>
    <x v="1"/>
    <x v="8"/>
    <x v="150"/>
    <x v="480"/>
    <x v="124"/>
  </r>
  <r>
    <x v="546"/>
    <x v="1"/>
    <x v="331"/>
    <x v="3"/>
    <x v="2"/>
    <x v="17"/>
    <x v="2"/>
    <x v="5"/>
    <x v="150"/>
    <x v="481"/>
    <x v="9"/>
  </r>
  <r>
    <x v="547"/>
    <x v="1"/>
    <x v="332"/>
    <x v="1"/>
    <x v="2"/>
    <x v="35"/>
    <x v="0"/>
    <x v="2"/>
    <x v="150"/>
    <x v="482"/>
    <x v="24"/>
  </r>
  <r>
    <x v="548"/>
    <x v="0"/>
    <x v="127"/>
    <x v="0"/>
    <x v="2"/>
    <x v="8"/>
    <x v="0"/>
    <x v="2"/>
    <x v="150"/>
    <x v="483"/>
    <x v="62"/>
  </r>
  <r>
    <x v="41"/>
    <x v="1"/>
    <x v="333"/>
    <x v="1"/>
    <x v="2"/>
    <x v="114"/>
    <x v="6"/>
    <x v="3"/>
    <x v="150"/>
    <x v="484"/>
    <x v="9"/>
  </r>
  <r>
    <x v="214"/>
    <x v="0"/>
    <x v="298"/>
    <x v="1"/>
    <x v="2"/>
    <x v="11"/>
    <x v="0"/>
    <x v="11"/>
    <x v="150"/>
    <x v="485"/>
    <x v="27"/>
  </r>
  <r>
    <x v="41"/>
    <x v="1"/>
    <x v="219"/>
    <x v="1"/>
    <x v="2"/>
    <x v="13"/>
    <x v="0"/>
    <x v="2"/>
    <x v="320"/>
    <x v="327"/>
    <x v="20"/>
  </r>
  <r>
    <x v="549"/>
    <x v="1"/>
    <x v="330"/>
    <x v="1"/>
    <x v="2"/>
    <x v="42"/>
    <x v="0"/>
    <x v="3"/>
    <x v="150"/>
    <x v="486"/>
    <x v="38"/>
  </r>
  <r>
    <x v="550"/>
    <x v="1"/>
    <x v="61"/>
    <x v="1"/>
    <x v="2"/>
    <x v="35"/>
    <x v="6"/>
    <x v="3"/>
    <x v="150"/>
    <x v="59"/>
    <x v="4"/>
  </r>
  <r>
    <x v="551"/>
    <x v="1"/>
    <x v="56"/>
    <x v="1"/>
    <x v="2"/>
    <x v="107"/>
    <x v="1"/>
    <x v="3"/>
    <x v="150"/>
    <x v="487"/>
    <x v="26"/>
  </r>
  <r>
    <x v="552"/>
    <x v="0"/>
    <x v="96"/>
    <x v="1"/>
    <x v="2"/>
    <x v="36"/>
    <x v="0"/>
    <x v="2"/>
    <x v="321"/>
    <x v="488"/>
    <x v="4"/>
  </r>
  <r>
    <x v="402"/>
    <x v="2"/>
    <x v="334"/>
    <x v="13"/>
    <x v="19"/>
    <x v="94"/>
    <x v="7"/>
    <x v="5"/>
    <x v="150"/>
    <x v="489"/>
    <x v="94"/>
  </r>
  <r>
    <x v="304"/>
    <x v="1"/>
    <x v="133"/>
    <x v="1"/>
    <x v="2"/>
    <x v="52"/>
    <x v="6"/>
    <x v="3"/>
    <x v="150"/>
    <x v="197"/>
    <x v="106"/>
  </r>
  <r>
    <x v="92"/>
    <x v="0"/>
    <x v="335"/>
    <x v="1"/>
    <x v="2"/>
    <x v="8"/>
    <x v="0"/>
    <x v="0"/>
    <x v="322"/>
    <x v="490"/>
    <x v="4"/>
  </r>
  <r>
    <x v="553"/>
    <x v="0"/>
    <x v="56"/>
    <x v="1"/>
    <x v="2"/>
    <x v="84"/>
    <x v="0"/>
    <x v="2"/>
    <x v="323"/>
    <x v="491"/>
    <x v="9"/>
  </r>
  <r>
    <x v="554"/>
    <x v="1"/>
    <x v="21"/>
    <x v="1"/>
    <x v="2"/>
    <x v="20"/>
    <x v="1"/>
    <x v="66"/>
    <x v="324"/>
    <x v="492"/>
    <x v="39"/>
  </r>
  <r>
    <x v="555"/>
    <x v="0"/>
    <x v="10"/>
    <x v="3"/>
    <x v="2"/>
    <x v="17"/>
    <x v="2"/>
    <x v="8"/>
    <x v="150"/>
    <x v="493"/>
    <x v="106"/>
  </r>
  <r>
    <x v="556"/>
    <x v="0"/>
    <x v="336"/>
    <x v="1"/>
    <x v="2"/>
    <x v="64"/>
    <x v="1"/>
    <x v="54"/>
    <x v="150"/>
    <x v="494"/>
    <x v="12"/>
  </r>
  <r>
    <x v="557"/>
    <x v="1"/>
    <x v="66"/>
    <x v="1"/>
    <x v="2"/>
    <x v="31"/>
    <x v="0"/>
    <x v="2"/>
    <x v="325"/>
    <x v="495"/>
    <x v="89"/>
  </r>
  <r>
    <x v="92"/>
    <x v="1"/>
    <x v="337"/>
    <x v="1"/>
    <x v="2"/>
    <x v="18"/>
    <x v="0"/>
    <x v="9"/>
    <x v="150"/>
    <x v="496"/>
    <x v="28"/>
  </r>
  <r>
    <x v="294"/>
    <x v="1"/>
    <x v="25"/>
    <x v="1"/>
    <x v="2"/>
    <x v="14"/>
    <x v="0"/>
    <x v="8"/>
    <x v="150"/>
    <x v="326"/>
    <x v="11"/>
  </r>
  <r>
    <x v="162"/>
    <x v="1"/>
    <x v="190"/>
    <x v="1"/>
    <x v="2"/>
    <x v="20"/>
    <x v="0"/>
    <x v="3"/>
    <x v="326"/>
    <x v="175"/>
    <x v="4"/>
  </r>
  <r>
    <x v="341"/>
    <x v="1"/>
    <x v="338"/>
    <x v="1"/>
    <x v="2"/>
    <x v="13"/>
    <x v="6"/>
    <x v="3"/>
    <x v="150"/>
    <x v="497"/>
    <x v="4"/>
  </r>
  <r>
    <x v="182"/>
    <x v="1"/>
    <x v="48"/>
    <x v="1"/>
    <x v="2"/>
    <x v="13"/>
    <x v="6"/>
    <x v="8"/>
    <x v="150"/>
    <x v="158"/>
    <x v="21"/>
  </r>
  <r>
    <x v="558"/>
    <x v="0"/>
    <x v="339"/>
    <x v="1"/>
    <x v="2"/>
    <x v="20"/>
    <x v="7"/>
    <x v="5"/>
    <x v="150"/>
    <x v="498"/>
    <x v="38"/>
  </r>
  <r>
    <x v="302"/>
    <x v="0"/>
    <x v="71"/>
    <x v="1"/>
    <x v="2"/>
    <x v="18"/>
    <x v="7"/>
    <x v="5"/>
    <x v="153"/>
    <x v="36"/>
    <x v="28"/>
  </r>
  <r>
    <x v="559"/>
    <x v="2"/>
    <x v="51"/>
    <x v="7"/>
    <x v="19"/>
    <x v="45"/>
    <x v="7"/>
    <x v="5"/>
    <x v="150"/>
    <x v="499"/>
    <x v="32"/>
  </r>
  <r>
    <x v="102"/>
    <x v="0"/>
    <x v="127"/>
    <x v="1"/>
    <x v="2"/>
    <x v="16"/>
    <x v="1"/>
    <x v="2"/>
    <x v="327"/>
    <x v="500"/>
    <x v="55"/>
  </r>
  <r>
    <x v="511"/>
    <x v="1"/>
    <x v="340"/>
    <x v="1"/>
    <x v="2"/>
    <x v="34"/>
    <x v="0"/>
    <x v="17"/>
    <x v="53"/>
    <x v="133"/>
    <x v="4"/>
  </r>
  <r>
    <x v="560"/>
    <x v="1"/>
    <x v="341"/>
    <x v="1"/>
    <x v="2"/>
    <x v="120"/>
    <x v="1"/>
    <x v="8"/>
    <x v="150"/>
    <x v="444"/>
    <x v="17"/>
  </r>
  <r>
    <x v="102"/>
    <x v="1"/>
    <x v="20"/>
    <x v="1"/>
    <x v="2"/>
    <x v="20"/>
    <x v="0"/>
    <x v="3"/>
    <x v="150"/>
    <x v="313"/>
    <x v="42"/>
  </r>
  <r>
    <x v="304"/>
    <x v="1"/>
    <x v="20"/>
    <x v="1"/>
    <x v="2"/>
    <x v="14"/>
    <x v="6"/>
    <x v="3"/>
    <x v="150"/>
    <x v="313"/>
    <x v="42"/>
  </r>
  <r>
    <x v="561"/>
    <x v="1"/>
    <x v="342"/>
    <x v="1"/>
    <x v="2"/>
    <x v="77"/>
    <x v="0"/>
    <x v="67"/>
    <x v="150"/>
    <x v="501"/>
    <x v="12"/>
  </r>
  <r>
    <x v="562"/>
    <x v="1"/>
    <x v="123"/>
    <x v="1"/>
    <x v="2"/>
    <x v="121"/>
    <x v="7"/>
    <x v="5"/>
    <x v="328"/>
    <x v="502"/>
    <x v="94"/>
  </r>
  <r>
    <x v="506"/>
    <x v="0"/>
    <x v="343"/>
    <x v="1"/>
    <x v="2"/>
    <x v="14"/>
    <x v="7"/>
    <x v="5"/>
    <x v="150"/>
    <x v="503"/>
    <x v="28"/>
  </r>
  <r>
    <x v="50"/>
    <x v="1"/>
    <x v="22"/>
    <x v="3"/>
    <x v="2"/>
    <x v="17"/>
    <x v="5"/>
    <x v="5"/>
    <x v="329"/>
    <x v="504"/>
    <x v="125"/>
  </r>
  <r>
    <x v="563"/>
    <x v="1"/>
    <x v="101"/>
    <x v="1"/>
    <x v="2"/>
    <x v="20"/>
    <x v="1"/>
    <x v="68"/>
    <x v="330"/>
    <x v="505"/>
    <x v="42"/>
  </r>
  <r>
    <x v="166"/>
    <x v="2"/>
    <x v="344"/>
    <x v="7"/>
    <x v="19"/>
    <x v="101"/>
    <x v="7"/>
    <x v="5"/>
    <x v="150"/>
    <x v="506"/>
    <x v="65"/>
  </r>
  <r>
    <x v="564"/>
    <x v="0"/>
    <x v="184"/>
    <x v="8"/>
    <x v="2"/>
    <x v="54"/>
    <x v="2"/>
    <x v="5"/>
    <x v="150"/>
    <x v="6"/>
    <x v="9"/>
  </r>
  <r>
    <x v="565"/>
    <x v="0"/>
    <x v="21"/>
    <x v="1"/>
    <x v="2"/>
    <x v="52"/>
    <x v="0"/>
    <x v="3"/>
    <x v="150"/>
    <x v="507"/>
    <x v="55"/>
  </r>
  <r>
    <x v="566"/>
    <x v="0"/>
    <x v="72"/>
    <x v="1"/>
    <x v="2"/>
    <x v="65"/>
    <x v="7"/>
    <x v="5"/>
    <x v="331"/>
    <x v="508"/>
    <x v="77"/>
  </r>
  <r>
    <x v="567"/>
    <x v="1"/>
    <x v="61"/>
    <x v="1"/>
    <x v="2"/>
    <x v="35"/>
    <x v="1"/>
    <x v="3"/>
    <x v="150"/>
    <x v="509"/>
    <x v="100"/>
  </r>
  <r>
    <x v="551"/>
    <x v="1"/>
    <x v="7"/>
    <x v="0"/>
    <x v="2"/>
    <x v="82"/>
    <x v="6"/>
    <x v="4"/>
    <x v="150"/>
    <x v="223"/>
    <x v="4"/>
  </r>
  <r>
    <x v="568"/>
    <x v="1"/>
    <x v="345"/>
    <x v="1"/>
    <x v="2"/>
    <x v="122"/>
    <x v="0"/>
    <x v="69"/>
    <x v="150"/>
    <x v="221"/>
    <x v="9"/>
  </r>
  <r>
    <x v="569"/>
    <x v="1"/>
    <x v="21"/>
    <x v="1"/>
    <x v="2"/>
    <x v="52"/>
    <x v="0"/>
    <x v="3"/>
    <x v="150"/>
    <x v="510"/>
    <x v="42"/>
  </r>
  <r>
    <x v="482"/>
    <x v="3"/>
    <x v="338"/>
    <x v="7"/>
    <x v="19"/>
    <x v="45"/>
    <x v="7"/>
    <x v="5"/>
    <x v="332"/>
    <x v="364"/>
    <x v="68"/>
  </r>
  <r>
    <x v="92"/>
    <x v="0"/>
    <x v="22"/>
    <x v="1"/>
    <x v="2"/>
    <x v="8"/>
    <x v="0"/>
    <x v="11"/>
    <x v="150"/>
    <x v="6"/>
    <x v="106"/>
  </r>
  <r>
    <x v="570"/>
    <x v="0"/>
    <x v="307"/>
    <x v="3"/>
    <x v="2"/>
    <x v="17"/>
    <x v="15"/>
    <x v="3"/>
    <x v="333"/>
    <x v="288"/>
    <x v="12"/>
  </r>
  <r>
    <x v="571"/>
    <x v="0"/>
    <x v="346"/>
    <x v="1"/>
    <x v="2"/>
    <x v="31"/>
    <x v="7"/>
    <x v="5"/>
    <x v="334"/>
    <x v="511"/>
    <x v="32"/>
  </r>
  <r>
    <x v="267"/>
    <x v="2"/>
    <x v="347"/>
    <x v="0"/>
    <x v="40"/>
    <x v="27"/>
    <x v="8"/>
    <x v="3"/>
    <x v="335"/>
    <x v="512"/>
    <x v="54"/>
  </r>
  <r>
    <x v="572"/>
    <x v="1"/>
    <x v="61"/>
    <x v="1"/>
    <x v="2"/>
    <x v="35"/>
    <x v="1"/>
    <x v="4"/>
    <x v="150"/>
    <x v="513"/>
    <x v="126"/>
  </r>
  <r>
    <x v="47"/>
    <x v="1"/>
    <x v="57"/>
    <x v="1"/>
    <x v="2"/>
    <x v="36"/>
    <x v="0"/>
    <x v="1"/>
    <x v="336"/>
    <x v="514"/>
    <x v="71"/>
  </r>
  <r>
    <x v="573"/>
    <x v="1"/>
    <x v="70"/>
    <x v="1"/>
    <x v="2"/>
    <x v="78"/>
    <x v="1"/>
    <x v="17"/>
    <x v="150"/>
    <x v="82"/>
    <x v="9"/>
  </r>
  <r>
    <x v="574"/>
    <x v="1"/>
    <x v="348"/>
    <x v="1"/>
    <x v="2"/>
    <x v="86"/>
    <x v="0"/>
    <x v="6"/>
    <x v="337"/>
    <x v="515"/>
    <x v="127"/>
  </r>
  <r>
    <x v="575"/>
    <x v="0"/>
    <x v="62"/>
    <x v="1"/>
    <x v="2"/>
    <x v="88"/>
    <x v="5"/>
    <x v="5"/>
    <x v="338"/>
    <x v="149"/>
    <x v="32"/>
  </r>
  <r>
    <x v="576"/>
    <x v="1"/>
    <x v="8"/>
    <x v="1"/>
    <x v="2"/>
    <x v="122"/>
    <x v="6"/>
    <x v="8"/>
    <x v="150"/>
    <x v="516"/>
    <x v="28"/>
  </r>
  <r>
    <x v="577"/>
    <x v="1"/>
    <x v="25"/>
    <x v="1"/>
    <x v="2"/>
    <x v="41"/>
    <x v="1"/>
    <x v="70"/>
    <x v="339"/>
    <x v="517"/>
    <x v="31"/>
  </r>
  <r>
    <x v="213"/>
    <x v="1"/>
    <x v="7"/>
    <x v="1"/>
    <x v="2"/>
    <x v="70"/>
    <x v="1"/>
    <x v="3"/>
    <x v="150"/>
    <x v="518"/>
    <x v="128"/>
  </r>
  <r>
    <x v="578"/>
    <x v="0"/>
    <x v="55"/>
    <x v="1"/>
    <x v="2"/>
    <x v="13"/>
    <x v="1"/>
    <x v="3"/>
    <x v="150"/>
    <x v="59"/>
    <x v="15"/>
  </r>
  <r>
    <x v="47"/>
    <x v="1"/>
    <x v="349"/>
    <x v="1"/>
    <x v="2"/>
    <x v="31"/>
    <x v="0"/>
    <x v="0"/>
    <x v="150"/>
    <x v="519"/>
    <x v="17"/>
  </r>
  <r>
    <x v="579"/>
    <x v="0"/>
    <x v="350"/>
    <x v="1"/>
    <x v="2"/>
    <x v="38"/>
    <x v="0"/>
    <x v="8"/>
    <x v="150"/>
    <x v="6"/>
    <x v="68"/>
  </r>
  <r>
    <x v="580"/>
    <x v="1"/>
    <x v="351"/>
    <x v="1"/>
    <x v="2"/>
    <x v="25"/>
    <x v="5"/>
    <x v="5"/>
    <x v="150"/>
    <x v="520"/>
    <x v="27"/>
  </r>
  <r>
    <x v="581"/>
    <x v="1"/>
    <x v="97"/>
    <x v="1"/>
    <x v="2"/>
    <x v="85"/>
    <x v="6"/>
    <x v="71"/>
    <x v="150"/>
    <x v="40"/>
    <x v="9"/>
  </r>
  <r>
    <x v="582"/>
    <x v="0"/>
    <x v="61"/>
    <x v="1"/>
    <x v="2"/>
    <x v="107"/>
    <x v="6"/>
    <x v="0"/>
    <x v="150"/>
    <x v="59"/>
    <x v="4"/>
  </r>
  <r>
    <x v="583"/>
    <x v="1"/>
    <x v="55"/>
    <x v="1"/>
    <x v="2"/>
    <x v="31"/>
    <x v="0"/>
    <x v="3"/>
    <x v="340"/>
    <x v="63"/>
    <x v="38"/>
  </r>
  <r>
    <x v="584"/>
    <x v="0"/>
    <x v="62"/>
    <x v="1"/>
    <x v="2"/>
    <x v="20"/>
    <x v="1"/>
    <x v="3"/>
    <x v="150"/>
    <x v="521"/>
    <x v="18"/>
  </r>
  <r>
    <x v="585"/>
    <x v="0"/>
    <x v="194"/>
    <x v="1"/>
    <x v="2"/>
    <x v="36"/>
    <x v="1"/>
    <x v="13"/>
    <x v="150"/>
    <x v="349"/>
    <x v="21"/>
  </r>
  <r>
    <x v="586"/>
    <x v="1"/>
    <x v="59"/>
    <x v="1"/>
    <x v="2"/>
    <x v="52"/>
    <x v="0"/>
    <x v="8"/>
    <x v="150"/>
    <x v="522"/>
    <x v="68"/>
  </r>
  <r>
    <x v="12"/>
    <x v="0"/>
    <x v="352"/>
    <x v="1"/>
    <x v="2"/>
    <x v="0"/>
    <x v="6"/>
    <x v="2"/>
    <x v="341"/>
    <x v="6"/>
    <x v="64"/>
  </r>
  <r>
    <x v="142"/>
    <x v="0"/>
    <x v="215"/>
    <x v="1"/>
    <x v="2"/>
    <x v="31"/>
    <x v="7"/>
    <x v="5"/>
    <x v="342"/>
    <x v="523"/>
    <x v="39"/>
  </r>
  <r>
    <x v="587"/>
    <x v="1"/>
    <x v="59"/>
    <x v="1"/>
    <x v="2"/>
    <x v="14"/>
    <x v="0"/>
    <x v="8"/>
    <x v="150"/>
    <x v="63"/>
    <x v="56"/>
  </r>
  <r>
    <x v="534"/>
    <x v="0"/>
    <x v="194"/>
    <x v="1"/>
    <x v="2"/>
    <x v="13"/>
    <x v="33"/>
    <x v="3"/>
    <x v="343"/>
    <x v="524"/>
    <x v="9"/>
  </r>
  <r>
    <x v="186"/>
    <x v="1"/>
    <x v="131"/>
    <x v="1"/>
    <x v="2"/>
    <x v="46"/>
    <x v="7"/>
    <x v="5"/>
    <x v="150"/>
    <x v="79"/>
    <x v="56"/>
  </r>
  <r>
    <x v="588"/>
    <x v="0"/>
    <x v="25"/>
    <x v="1"/>
    <x v="2"/>
    <x v="54"/>
    <x v="0"/>
    <x v="20"/>
    <x v="150"/>
    <x v="100"/>
    <x v="53"/>
  </r>
  <r>
    <x v="53"/>
    <x v="1"/>
    <x v="3"/>
    <x v="1"/>
    <x v="2"/>
    <x v="31"/>
    <x v="1"/>
    <x v="8"/>
    <x v="150"/>
    <x v="64"/>
    <x v="52"/>
  </r>
  <r>
    <x v="589"/>
    <x v="0"/>
    <x v="3"/>
    <x v="1"/>
    <x v="2"/>
    <x v="12"/>
    <x v="0"/>
    <x v="4"/>
    <x v="150"/>
    <x v="525"/>
    <x v="19"/>
  </r>
  <r>
    <x v="590"/>
    <x v="0"/>
    <x v="243"/>
    <x v="8"/>
    <x v="2"/>
    <x v="123"/>
    <x v="2"/>
    <x v="5"/>
    <x v="53"/>
    <x v="6"/>
    <x v="28"/>
  </r>
  <r>
    <x v="591"/>
    <x v="1"/>
    <x v="61"/>
    <x v="1"/>
    <x v="2"/>
    <x v="36"/>
    <x v="1"/>
    <x v="3"/>
    <x v="150"/>
    <x v="107"/>
    <x v="28"/>
  </r>
  <r>
    <x v="270"/>
    <x v="1"/>
    <x v="114"/>
    <x v="1"/>
    <x v="2"/>
    <x v="18"/>
    <x v="0"/>
    <x v="3"/>
    <x v="150"/>
    <x v="287"/>
    <x v="32"/>
  </r>
  <r>
    <x v="592"/>
    <x v="1"/>
    <x v="55"/>
    <x v="1"/>
    <x v="2"/>
    <x v="5"/>
    <x v="0"/>
    <x v="2"/>
    <x v="150"/>
    <x v="64"/>
    <x v="101"/>
  </r>
  <r>
    <x v="593"/>
    <x v="1"/>
    <x v="353"/>
    <x v="1"/>
    <x v="2"/>
    <x v="50"/>
    <x v="6"/>
    <x v="3"/>
    <x v="150"/>
    <x v="526"/>
    <x v="77"/>
  </r>
  <r>
    <x v="594"/>
    <x v="0"/>
    <x v="3"/>
    <x v="1"/>
    <x v="2"/>
    <x v="41"/>
    <x v="0"/>
    <x v="1"/>
    <x v="344"/>
    <x v="127"/>
    <x v="42"/>
  </r>
  <r>
    <x v="595"/>
    <x v="0"/>
    <x v="17"/>
    <x v="1"/>
    <x v="2"/>
    <x v="41"/>
    <x v="1"/>
    <x v="3"/>
    <x v="150"/>
    <x v="161"/>
    <x v="12"/>
  </r>
  <r>
    <x v="596"/>
    <x v="1"/>
    <x v="110"/>
    <x v="1"/>
    <x v="2"/>
    <x v="31"/>
    <x v="7"/>
    <x v="5"/>
    <x v="345"/>
    <x v="157"/>
    <x v="20"/>
  </r>
  <r>
    <x v="597"/>
    <x v="0"/>
    <x v="52"/>
    <x v="8"/>
    <x v="2"/>
    <x v="17"/>
    <x v="5"/>
    <x v="5"/>
    <x v="150"/>
    <x v="527"/>
    <x v="98"/>
  </r>
  <r>
    <x v="598"/>
    <x v="1"/>
    <x v="174"/>
    <x v="1"/>
    <x v="2"/>
    <x v="124"/>
    <x v="0"/>
    <x v="4"/>
    <x v="346"/>
    <x v="381"/>
    <x v="12"/>
  </r>
  <r>
    <x v="599"/>
    <x v="1"/>
    <x v="55"/>
    <x v="1"/>
    <x v="2"/>
    <x v="36"/>
    <x v="1"/>
    <x v="8"/>
    <x v="347"/>
    <x v="528"/>
    <x v="28"/>
  </r>
  <r>
    <x v="600"/>
    <x v="0"/>
    <x v="354"/>
    <x v="3"/>
    <x v="2"/>
    <x v="17"/>
    <x v="4"/>
    <x v="10"/>
    <x v="150"/>
    <x v="137"/>
    <x v="111"/>
  </r>
  <r>
    <x v="469"/>
    <x v="2"/>
    <x v="16"/>
    <x v="13"/>
    <x v="19"/>
    <x v="94"/>
    <x v="7"/>
    <x v="5"/>
    <x v="348"/>
    <x v="529"/>
    <x v="76"/>
  </r>
  <r>
    <x v="601"/>
    <x v="0"/>
    <x v="4"/>
    <x v="1"/>
    <x v="2"/>
    <x v="125"/>
    <x v="1"/>
    <x v="3"/>
    <x v="150"/>
    <x v="497"/>
    <x v="4"/>
  </r>
  <r>
    <x v="602"/>
    <x v="0"/>
    <x v="279"/>
    <x v="8"/>
    <x v="2"/>
    <x v="17"/>
    <x v="34"/>
    <x v="72"/>
    <x v="150"/>
    <x v="6"/>
    <x v="5"/>
  </r>
  <r>
    <x v="603"/>
    <x v="1"/>
    <x v="271"/>
    <x v="1"/>
    <x v="2"/>
    <x v="26"/>
    <x v="1"/>
    <x v="8"/>
    <x v="150"/>
    <x v="530"/>
    <x v="17"/>
  </r>
  <r>
    <x v="604"/>
    <x v="1"/>
    <x v="4"/>
    <x v="1"/>
    <x v="2"/>
    <x v="13"/>
    <x v="1"/>
    <x v="4"/>
    <x v="349"/>
    <x v="531"/>
    <x v="129"/>
  </r>
  <r>
    <x v="605"/>
    <x v="1"/>
    <x v="25"/>
    <x v="1"/>
    <x v="2"/>
    <x v="18"/>
    <x v="1"/>
    <x v="8"/>
    <x v="150"/>
    <x v="337"/>
    <x v="12"/>
  </r>
  <r>
    <x v="146"/>
    <x v="2"/>
    <x v="355"/>
    <x v="14"/>
    <x v="19"/>
    <x v="63"/>
    <x v="7"/>
    <x v="5"/>
    <x v="150"/>
    <x v="532"/>
    <x v="81"/>
  </r>
  <r>
    <x v="606"/>
    <x v="2"/>
    <x v="114"/>
    <x v="14"/>
    <x v="19"/>
    <x v="63"/>
    <x v="7"/>
    <x v="5"/>
    <x v="150"/>
    <x v="533"/>
    <x v="63"/>
  </r>
  <r>
    <x v="607"/>
    <x v="0"/>
    <x v="48"/>
    <x v="1"/>
    <x v="2"/>
    <x v="77"/>
    <x v="0"/>
    <x v="8"/>
    <x v="150"/>
    <x v="534"/>
    <x v="52"/>
  </r>
  <r>
    <x v="608"/>
    <x v="1"/>
    <x v="131"/>
    <x v="1"/>
    <x v="2"/>
    <x v="38"/>
    <x v="5"/>
    <x v="5"/>
    <x v="350"/>
    <x v="92"/>
    <x v="47"/>
  </r>
  <r>
    <x v="609"/>
    <x v="0"/>
    <x v="55"/>
    <x v="1"/>
    <x v="2"/>
    <x v="41"/>
    <x v="6"/>
    <x v="2"/>
    <x v="351"/>
    <x v="535"/>
    <x v="28"/>
  </r>
  <r>
    <x v="267"/>
    <x v="2"/>
    <x v="127"/>
    <x v="11"/>
    <x v="20"/>
    <x v="4"/>
    <x v="15"/>
    <x v="63"/>
    <x v="150"/>
    <x v="285"/>
    <x v="17"/>
  </r>
  <r>
    <x v="610"/>
    <x v="0"/>
    <x v="59"/>
    <x v="1"/>
    <x v="2"/>
    <x v="35"/>
    <x v="0"/>
    <x v="4"/>
    <x v="150"/>
    <x v="536"/>
    <x v="105"/>
  </r>
  <r>
    <x v="611"/>
    <x v="0"/>
    <x v="55"/>
    <x v="1"/>
    <x v="2"/>
    <x v="5"/>
    <x v="0"/>
    <x v="2"/>
    <x v="352"/>
    <x v="252"/>
    <x v="28"/>
  </r>
  <r>
    <x v="612"/>
    <x v="1"/>
    <x v="356"/>
    <x v="1"/>
    <x v="2"/>
    <x v="21"/>
    <x v="0"/>
    <x v="3"/>
    <x v="150"/>
    <x v="537"/>
    <x v="20"/>
  </r>
  <r>
    <x v="613"/>
    <x v="0"/>
    <x v="357"/>
    <x v="1"/>
    <x v="2"/>
    <x v="35"/>
    <x v="7"/>
    <x v="5"/>
    <x v="353"/>
    <x v="538"/>
    <x v="28"/>
  </r>
  <r>
    <x v="543"/>
    <x v="1"/>
    <x v="213"/>
    <x v="0"/>
    <x v="2"/>
    <x v="42"/>
    <x v="1"/>
    <x v="4"/>
    <x v="150"/>
    <x v="539"/>
    <x v="33"/>
  </r>
  <r>
    <x v="614"/>
    <x v="1"/>
    <x v="97"/>
    <x v="1"/>
    <x v="2"/>
    <x v="50"/>
    <x v="6"/>
    <x v="3"/>
    <x v="150"/>
    <x v="63"/>
    <x v="28"/>
  </r>
  <r>
    <x v="160"/>
    <x v="0"/>
    <x v="358"/>
    <x v="1"/>
    <x v="2"/>
    <x v="11"/>
    <x v="0"/>
    <x v="8"/>
    <x v="354"/>
    <x v="290"/>
    <x v="130"/>
  </r>
  <r>
    <x v="615"/>
    <x v="1"/>
    <x v="25"/>
    <x v="1"/>
    <x v="2"/>
    <x v="14"/>
    <x v="6"/>
    <x v="3"/>
    <x v="150"/>
    <x v="540"/>
    <x v="60"/>
  </r>
  <r>
    <x v="616"/>
    <x v="1"/>
    <x v="56"/>
    <x v="1"/>
    <x v="2"/>
    <x v="24"/>
    <x v="0"/>
    <x v="73"/>
    <x v="150"/>
    <x v="53"/>
    <x v="9"/>
  </r>
  <r>
    <x v="617"/>
    <x v="1"/>
    <x v="107"/>
    <x v="7"/>
    <x v="2"/>
    <x v="17"/>
    <x v="7"/>
    <x v="5"/>
    <x v="150"/>
    <x v="541"/>
    <x v="16"/>
  </r>
  <r>
    <x v="373"/>
    <x v="1"/>
    <x v="4"/>
    <x v="3"/>
    <x v="41"/>
    <x v="17"/>
    <x v="2"/>
    <x v="5"/>
    <x v="150"/>
    <x v="4"/>
    <x v="4"/>
  </r>
  <r>
    <x v="618"/>
    <x v="1"/>
    <x v="25"/>
    <x v="1"/>
    <x v="2"/>
    <x v="64"/>
    <x v="0"/>
    <x v="8"/>
    <x v="150"/>
    <x v="73"/>
    <x v="101"/>
  </r>
  <r>
    <x v="619"/>
    <x v="1"/>
    <x v="122"/>
    <x v="1"/>
    <x v="2"/>
    <x v="13"/>
    <x v="6"/>
    <x v="74"/>
    <x v="150"/>
    <x v="144"/>
    <x v="12"/>
  </r>
  <r>
    <x v="477"/>
    <x v="1"/>
    <x v="48"/>
    <x v="1"/>
    <x v="2"/>
    <x v="35"/>
    <x v="6"/>
    <x v="8"/>
    <x v="150"/>
    <x v="542"/>
    <x v="60"/>
  </r>
  <r>
    <x v="47"/>
    <x v="1"/>
    <x v="25"/>
    <x v="1"/>
    <x v="2"/>
    <x v="35"/>
    <x v="6"/>
    <x v="8"/>
    <x v="53"/>
    <x v="543"/>
    <x v="44"/>
  </r>
  <r>
    <x v="620"/>
    <x v="0"/>
    <x v="359"/>
    <x v="1"/>
    <x v="2"/>
    <x v="13"/>
    <x v="1"/>
    <x v="13"/>
    <x v="150"/>
    <x v="544"/>
    <x v="32"/>
  </r>
  <r>
    <x v="621"/>
    <x v="1"/>
    <x v="91"/>
    <x v="1"/>
    <x v="2"/>
    <x v="52"/>
    <x v="0"/>
    <x v="8"/>
    <x v="150"/>
    <x v="109"/>
    <x v="17"/>
  </r>
  <r>
    <x v="253"/>
    <x v="1"/>
    <x v="360"/>
    <x v="1"/>
    <x v="2"/>
    <x v="6"/>
    <x v="0"/>
    <x v="25"/>
    <x v="150"/>
    <x v="545"/>
    <x v="121"/>
  </r>
  <r>
    <x v="7"/>
    <x v="0"/>
    <x v="204"/>
    <x v="1"/>
    <x v="2"/>
    <x v="35"/>
    <x v="22"/>
    <x v="5"/>
    <x v="150"/>
    <x v="546"/>
    <x v="77"/>
  </r>
  <r>
    <x v="622"/>
    <x v="0"/>
    <x v="361"/>
    <x v="0"/>
    <x v="2"/>
    <x v="18"/>
    <x v="0"/>
    <x v="2"/>
    <x v="355"/>
    <x v="547"/>
    <x v="48"/>
  </r>
  <r>
    <x v="623"/>
    <x v="0"/>
    <x v="23"/>
    <x v="1"/>
    <x v="2"/>
    <x v="35"/>
    <x v="0"/>
    <x v="75"/>
    <x v="150"/>
    <x v="105"/>
    <x v="47"/>
  </r>
  <r>
    <x v="624"/>
    <x v="3"/>
    <x v="362"/>
    <x v="7"/>
    <x v="19"/>
    <x v="45"/>
    <x v="7"/>
    <x v="5"/>
    <x v="356"/>
    <x v="171"/>
    <x v="9"/>
  </r>
  <r>
    <x v="625"/>
    <x v="1"/>
    <x v="363"/>
    <x v="1"/>
    <x v="2"/>
    <x v="18"/>
    <x v="7"/>
    <x v="5"/>
    <x v="150"/>
    <x v="548"/>
    <x v="28"/>
  </r>
  <r>
    <x v="626"/>
    <x v="0"/>
    <x v="52"/>
    <x v="1"/>
    <x v="2"/>
    <x v="44"/>
    <x v="0"/>
    <x v="6"/>
    <x v="357"/>
    <x v="105"/>
    <x v="54"/>
  </r>
  <r>
    <x v="627"/>
    <x v="0"/>
    <x v="306"/>
    <x v="1"/>
    <x v="2"/>
    <x v="42"/>
    <x v="0"/>
    <x v="8"/>
    <x v="150"/>
    <x v="6"/>
    <x v="52"/>
  </r>
  <r>
    <x v="179"/>
    <x v="1"/>
    <x v="127"/>
    <x v="1"/>
    <x v="2"/>
    <x v="44"/>
    <x v="6"/>
    <x v="8"/>
    <x v="150"/>
    <x v="522"/>
    <x v="65"/>
  </r>
  <r>
    <x v="628"/>
    <x v="1"/>
    <x v="364"/>
    <x v="1"/>
    <x v="2"/>
    <x v="14"/>
    <x v="0"/>
    <x v="10"/>
    <x v="150"/>
    <x v="549"/>
    <x v="81"/>
  </r>
  <r>
    <x v="629"/>
    <x v="1"/>
    <x v="160"/>
    <x v="8"/>
    <x v="2"/>
    <x v="17"/>
    <x v="11"/>
    <x v="8"/>
    <x v="358"/>
    <x v="550"/>
    <x v="3"/>
  </r>
  <r>
    <x v="630"/>
    <x v="0"/>
    <x v="55"/>
    <x v="1"/>
    <x v="2"/>
    <x v="21"/>
    <x v="0"/>
    <x v="76"/>
    <x v="150"/>
    <x v="551"/>
    <x v="16"/>
  </r>
  <r>
    <x v="631"/>
    <x v="1"/>
    <x v="321"/>
    <x v="1"/>
    <x v="2"/>
    <x v="41"/>
    <x v="0"/>
    <x v="8"/>
    <x v="150"/>
    <x v="552"/>
    <x v="70"/>
  </r>
  <r>
    <x v="632"/>
    <x v="0"/>
    <x v="14"/>
    <x v="1"/>
    <x v="2"/>
    <x v="16"/>
    <x v="1"/>
    <x v="13"/>
    <x v="150"/>
    <x v="553"/>
    <x v="9"/>
  </r>
  <r>
    <x v="633"/>
    <x v="1"/>
    <x v="365"/>
    <x v="0"/>
    <x v="2"/>
    <x v="2"/>
    <x v="0"/>
    <x v="2"/>
    <x v="359"/>
    <x v="554"/>
    <x v="131"/>
  </r>
  <r>
    <x v="634"/>
    <x v="0"/>
    <x v="110"/>
    <x v="1"/>
    <x v="2"/>
    <x v="118"/>
    <x v="7"/>
    <x v="5"/>
    <x v="153"/>
    <x v="44"/>
    <x v="47"/>
  </r>
  <r>
    <x v="635"/>
    <x v="1"/>
    <x v="179"/>
    <x v="1"/>
    <x v="2"/>
    <x v="41"/>
    <x v="0"/>
    <x v="8"/>
    <x v="360"/>
    <x v="555"/>
    <x v="52"/>
  </r>
  <r>
    <x v="213"/>
    <x v="0"/>
    <x v="127"/>
    <x v="1"/>
    <x v="2"/>
    <x v="114"/>
    <x v="1"/>
    <x v="46"/>
    <x v="150"/>
    <x v="556"/>
    <x v="4"/>
  </r>
  <r>
    <x v="212"/>
    <x v="1"/>
    <x v="366"/>
    <x v="1"/>
    <x v="2"/>
    <x v="31"/>
    <x v="7"/>
    <x v="5"/>
    <x v="150"/>
    <x v="557"/>
    <x v="70"/>
  </r>
  <r>
    <x v="636"/>
    <x v="0"/>
    <x v="107"/>
    <x v="1"/>
    <x v="2"/>
    <x v="126"/>
    <x v="6"/>
    <x v="77"/>
    <x v="150"/>
    <x v="6"/>
    <x v="28"/>
  </r>
  <r>
    <x v="616"/>
    <x v="0"/>
    <x v="367"/>
    <x v="1"/>
    <x v="2"/>
    <x v="65"/>
    <x v="0"/>
    <x v="73"/>
    <x v="150"/>
    <x v="21"/>
    <x v="20"/>
  </r>
  <r>
    <x v="74"/>
    <x v="0"/>
    <x v="368"/>
    <x v="0"/>
    <x v="2"/>
    <x v="18"/>
    <x v="7"/>
    <x v="5"/>
    <x v="150"/>
    <x v="558"/>
    <x v="55"/>
  </r>
  <r>
    <x v="477"/>
    <x v="1"/>
    <x v="194"/>
    <x v="1"/>
    <x v="2"/>
    <x v="14"/>
    <x v="1"/>
    <x v="8"/>
    <x v="150"/>
    <x v="105"/>
    <x v="117"/>
  </r>
  <r>
    <x v="637"/>
    <x v="1"/>
    <x v="61"/>
    <x v="1"/>
    <x v="2"/>
    <x v="52"/>
    <x v="1"/>
    <x v="2"/>
    <x v="361"/>
    <x v="33"/>
    <x v="15"/>
  </r>
  <r>
    <x v="638"/>
    <x v="0"/>
    <x v="369"/>
    <x v="3"/>
    <x v="2"/>
    <x v="17"/>
    <x v="13"/>
    <x v="78"/>
    <x v="362"/>
    <x v="559"/>
    <x v="36"/>
  </r>
  <r>
    <x v="411"/>
    <x v="2"/>
    <x v="223"/>
    <x v="12"/>
    <x v="13"/>
    <x v="17"/>
    <x v="5"/>
    <x v="79"/>
    <x v="363"/>
    <x v="560"/>
    <x v="100"/>
  </r>
  <r>
    <x v="639"/>
    <x v="1"/>
    <x v="370"/>
    <x v="1"/>
    <x v="2"/>
    <x v="92"/>
    <x v="6"/>
    <x v="15"/>
    <x v="364"/>
    <x v="561"/>
    <x v="4"/>
  </r>
  <r>
    <x v="640"/>
    <x v="1"/>
    <x v="371"/>
    <x v="1"/>
    <x v="2"/>
    <x v="16"/>
    <x v="1"/>
    <x v="2"/>
    <x v="365"/>
    <x v="562"/>
    <x v="77"/>
  </r>
  <r>
    <x v="641"/>
    <x v="0"/>
    <x v="44"/>
    <x v="1"/>
    <x v="2"/>
    <x v="25"/>
    <x v="0"/>
    <x v="13"/>
    <x v="366"/>
    <x v="563"/>
    <x v="12"/>
  </r>
  <r>
    <x v="391"/>
    <x v="1"/>
    <x v="52"/>
    <x v="1"/>
    <x v="2"/>
    <x v="44"/>
    <x v="7"/>
    <x v="5"/>
    <x v="150"/>
    <x v="564"/>
    <x v="64"/>
  </r>
  <r>
    <x v="642"/>
    <x v="0"/>
    <x v="372"/>
    <x v="0"/>
    <x v="2"/>
    <x v="35"/>
    <x v="5"/>
    <x v="5"/>
    <x v="367"/>
    <x v="123"/>
    <x v="17"/>
  </r>
  <r>
    <x v="643"/>
    <x v="0"/>
    <x v="373"/>
    <x v="1"/>
    <x v="2"/>
    <x v="125"/>
    <x v="0"/>
    <x v="2"/>
    <x v="368"/>
    <x v="565"/>
    <x v="9"/>
  </r>
  <r>
    <x v="33"/>
    <x v="2"/>
    <x v="109"/>
    <x v="1"/>
    <x v="42"/>
    <x v="27"/>
    <x v="2"/>
    <x v="3"/>
    <x v="150"/>
    <x v="566"/>
    <x v="28"/>
  </r>
  <r>
    <x v="551"/>
    <x v="5"/>
    <x v="207"/>
    <x v="6"/>
    <x v="34"/>
    <x v="17"/>
    <x v="2"/>
    <x v="3"/>
    <x v="369"/>
    <x v="6"/>
    <x v="42"/>
  </r>
  <r>
    <x v="644"/>
    <x v="3"/>
    <x v="108"/>
    <x v="7"/>
    <x v="19"/>
    <x v="45"/>
    <x v="7"/>
    <x v="5"/>
    <x v="150"/>
    <x v="97"/>
    <x v="27"/>
  </r>
  <r>
    <x v="645"/>
    <x v="1"/>
    <x v="25"/>
    <x v="1"/>
    <x v="2"/>
    <x v="97"/>
    <x v="7"/>
    <x v="5"/>
    <x v="150"/>
    <x v="235"/>
    <x v="28"/>
  </r>
  <r>
    <x v="646"/>
    <x v="2"/>
    <x v="114"/>
    <x v="7"/>
    <x v="19"/>
    <x v="105"/>
    <x v="7"/>
    <x v="5"/>
    <x v="150"/>
    <x v="567"/>
    <x v="76"/>
  </r>
  <r>
    <x v="647"/>
    <x v="1"/>
    <x v="374"/>
    <x v="1"/>
    <x v="2"/>
    <x v="36"/>
    <x v="1"/>
    <x v="28"/>
    <x v="370"/>
    <x v="568"/>
    <x v="11"/>
  </r>
  <r>
    <x v="648"/>
    <x v="1"/>
    <x v="375"/>
    <x v="1"/>
    <x v="2"/>
    <x v="52"/>
    <x v="1"/>
    <x v="20"/>
    <x v="371"/>
    <x v="569"/>
    <x v="65"/>
  </r>
  <r>
    <x v="649"/>
    <x v="0"/>
    <x v="189"/>
    <x v="8"/>
    <x v="2"/>
    <x v="17"/>
    <x v="8"/>
    <x v="3"/>
    <x v="150"/>
    <x v="6"/>
    <x v="9"/>
  </r>
  <r>
    <x v="650"/>
    <x v="0"/>
    <x v="56"/>
    <x v="0"/>
    <x v="2"/>
    <x v="41"/>
    <x v="2"/>
    <x v="5"/>
    <x v="372"/>
    <x v="570"/>
    <x v="107"/>
  </r>
  <r>
    <x v="651"/>
    <x v="2"/>
    <x v="194"/>
    <x v="1"/>
    <x v="43"/>
    <x v="27"/>
    <x v="5"/>
    <x v="8"/>
    <x v="150"/>
    <x v="571"/>
    <x v="50"/>
  </r>
  <r>
    <x v="652"/>
    <x v="0"/>
    <x v="376"/>
    <x v="1"/>
    <x v="2"/>
    <x v="31"/>
    <x v="7"/>
    <x v="5"/>
    <x v="373"/>
    <x v="572"/>
    <x v="70"/>
  </r>
  <r>
    <x v="653"/>
    <x v="1"/>
    <x v="179"/>
    <x v="1"/>
    <x v="2"/>
    <x v="35"/>
    <x v="0"/>
    <x v="8"/>
    <x v="374"/>
    <x v="189"/>
    <x v="54"/>
  </r>
  <r>
    <x v="654"/>
    <x v="1"/>
    <x v="184"/>
    <x v="1"/>
    <x v="2"/>
    <x v="20"/>
    <x v="0"/>
    <x v="80"/>
    <x v="375"/>
    <x v="573"/>
    <x v="27"/>
  </r>
  <r>
    <x v="655"/>
    <x v="1"/>
    <x v="55"/>
    <x v="1"/>
    <x v="2"/>
    <x v="13"/>
    <x v="0"/>
    <x v="2"/>
    <x v="150"/>
    <x v="574"/>
    <x v="33"/>
  </r>
  <r>
    <x v="634"/>
    <x v="0"/>
    <x v="72"/>
    <x v="1"/>
    <x v="2"/>
    <x v="127"/>
    <x v="7"/>
    <x v="5"/>
    <x v="150"/>
    <x v="267"/>
    <x v="60"/>
  </r>
  <r>
    <x v="656"/>
    <x v="0"/>
    <x v="4"/>
    <x v="1"/>
    <x v="2"/>
    <x v="36"/>
    <x v="1"/>
    <x v="81"/>
    <x v="376"/>
    <x v="6"/>
    <x v="20"/>
  </r>
  <r>
    <x v="657"/>
    <x v="1"/>
    <x v="21"/>
    <x v="1"/>
    <x v="2"/>
    <x v="16"/>
    <x v="0"/>
    <x v="2"/>
    <x v="150"/>
    <x v="21"/>
    <x v="20"/>
  </r>
  <r>
    <x v="83"/>
    <x v="0"/>
    <x v="377"/>
    <x v="1"/>
    <x v="2"/>
    <x v="38"/>
    <x v="1"/>
    <x v="8"/>
    <x v="150"/>
    <x v="6"/>
    <x v="77"/>
  </r>
  <r>
    <x v="163"/>
    <x v="2"/>
    <x v="378"/>
    <x v="20"/>
    <x v="19"/>
    <x v="89"/>
    <x v="16"/>
    <x v="5"/>
    <x v="377"/>
    <x v="575"/>
    <x v="94"/>
  </r>
  <r>
    <x v="658"/>
    <x v="1"/>
    <x v="3"/>
    <x v="1"/>
    <x v="2"/>
    <x v="52"/>
    <x v="1"/>
    <x v="4"/>
    <x v="378"/>
    <x v="149"/>
    <x v="32"/>
  </r>
  <r>
    <x v="659"/>
    <x v="0"/>
    <x v="54"/>
    <x v="1"/>
    <x v="2"/>
    <x v="47"/>
    <x v="0"/>
    <x v="0"/>
    <x v="379"/>
    <x v="105"/>
    <x v="27"/>
  </r>
  <r>
    <x v="660"/>
    <x v="1"/>
    <x v="91"/>
    <x v="1"/>
    <x v="2"/>
    <x v="13"/>
    <x v="0"/>
    <x v="8"/>
    <x v="150"/>
    <x v="499"/>
    <x v="54"/>
  </r>
  <r>
    <x v="404"/>
    <x v="1"/>
    <x v="57"/>
    <x v="1"/>
    <x v="2"/>
    <x v="41"/>
    <x v="1"/>
    <x v="8"/>
    <x v="150"/>
    <x v="323"/>
    <x v="47"/>
  </r>
  <r>
    <x v="661"/>
    <x v="1"/>
    <x v="180"/>
    <x v="0"/>
    <x v="2"/>
    <x v="5"/>
    <x v="6"/>
    <x v="3"/>
    <x v="380"/>
    <x v="105"/>
    <x v="9"/>
  </r>
  <r>
    <x v="662"/>
    <x v="2"/>
    <x v="379"/>
    <x v="13"/>
    <x v="19"/>
    <x v="63"/>
    <x v="7"/>
    <x v="5"/>
    <x v="150"/>
    <x v="576"/>
    <x v="25"/>
  </r>
  <r>
    <x v="663"/>
    <x v="0"/>
    <x v="3"/>
    <x v="1"/>
    <x v="2"/>
    <x v="52"/>
    <x v="1"/>
    <x v="16"/>
    <x v="53"/>
    <x v="6"/>
    <x v="4"/>
  </r>
  <r>
    <x v="78"/>
    <x v="0"/>
    <x v="57"/>
    <x v="1"/>
    <x v="2"/>
    <x v="31"/>
    <x v="9"/>
    <x v="5"/>
    <x v="381"/>
    <x v="235"/>
    <x v="28"/>
  </r>
  <r>
    <x v="664"/>
    <x v="1"/>
    <x v="380"/>
    <x v="1"/>
    <x v="2"/>
    <x v="51"/>
    <x v="6"/>
    <x v="4"/>
    <x v="382"/>
    <x v="577"/>
    <x v="66"/>
  </r>
  <r>
    <x v="511"/>
    <x v="1"/>
    <x v="70"/>
    <x v="1"/>
    <x v="2"/>
    <x v="31"/>
    <x v="0"/>
    <x v="13"/>
    <x v="150"/>
    <x v="82"/>
    <x v="9"/>
  </r>
  <r>
    <x v="156"/>
    <x v="0"/>
    <x v="381"/>
    <x v="1"/>
    <x v="2"/>
    <x v="55"/>
    <x v="18"/>
    <x v="5"/>
    <x v="383"/>
    <x v="578"/>
    <x v="28"/>
  </r>
  <r>
    <x v="665"/>
    <x v="0"/>
    <x v="43"/>
    <x v="8"/>
    <x v="2"/>
    <x v="17"/>
    <x v="4"/>
    <x v="10"/>
    <x v="384"/>
    <x v="6"/>
    <x v="65"/>
  </r>
  <r>
    <x v="666"/>
    <x v="1"/>
    <x v="44"/>
    <x v="1"/>
    <x v="2"/>
    <x v="52"/>
    <x v="1"/>
    <x v="8"/>
    <x v="150"/>
    <x v="461"/>
    <x v="38"/>
  </r>
  <r>
    <x v="636"/>
    <x v="1"/>
    <x v="107"/>
    <x v="1"/>
    <x v="2"/>
    <x v="107"/>
    <x v="0"/>
    <x v="77"/>
    <x v="150"/>
    <x v="566"/>
    <x v="72"/>
  </r>
  <r>
    <x v="667"/>
    <x v="0"/>
    <x v="91"/>
    <x v="1"/>
    <x v="2"/>
    <x v="41"/>
    <x v="6"/>
    <x v="4"/>
    <x v="150"/>
    <x v="104"/>
    <x v="32"/>
  </r>
  <r>
    <x v="668"/>
    <x v="0"/>
    <x v="199"/>
    <x v="1"/>
    <x v="2"/>
    <x v="52"/>
    <x v="0"/>
    <x v="82"/>
    <x v="150"/>
    <x v="579"/>
    <x v="27"/>
  </r>
  <r>
    <x v="669"/>
    <x v="1"/>
    <x v="382"/>
    <x v="1"/>
    <x v="2"/>
    <x v="52"/>
    <x v="5"/>
    <x v="5"/>
    <x v="385"/>
    <x v="580"/>
    <x v="15"/>
  </r>
  <r>
    <x v="101"/>
    <x v="1"/>
    <x v="383"/>
    <x v="1"/>
    <x v="2"/>
    <x v="52"/>
    <x v="1"/>
    <x v="17"/>
    <x v="386"/>
    <x v="581"/>
    <x v="46"/>
  </r>
  <r>
    <x v="228"/>
    <x v="0"/>
    <x v="14"/>
    <x v="1"/>
    <x v="2"/>
    <x v="13"/>
    <x v="0"/>
    <x v="2"/>
    <x v="387"/>
    <x v="582"/>
    <x v="132"/>
  </r>
  <r>
    <x v="670"/>
    <x v="1"/>
    <x v="17"/>
    <x v="1"/>
    <x v="2"/>
    <x v="41"/>
    <x v="6"/>
    <x v="3"/>
    <x v="388"/>
    <x v="33"/>
    <x v="28"/>
  </r>
  <r>
    <x v="671"/>
    <x v="2"/>
    <x v="325"/>
    <x v="18"/>
    <x v="19"/>
    <x v="63"/>
    <x v="35"/>
    <x v="18"/>
    <x v="389"/>
    <x v="583"/>
    <x v="17"/>
  </r>
  <r>
    <x v="672"/>
    <x v="1"/>
    <x v="384"/>
    <x v="0"/>
    <x v="2"/>
    <x v="13"/>
    <x v="0"/>
    <x v="16"/>
    <x v="390"/>
    <x v="584"/>
    <x v="28"/>
  </r>
  <r>
    <x v="673"/>
    <x v="0"/>
    <x v="194"/>
    <x v="1"/>
    <x v="2"/>
    <x v="121"/>
    <x v="7"/>
    <x v="5"/>
    <x v="150"/>
    <x v="337"/>
    <x v="38"/>
  </r>
  <r>
    <x v="157"/>
    <x v="2"/>
    <x v="10"/>
    <x v="10"/>
    <x v="13"/>
    <x v="17"/>
    <x v="5"/>
    <x v="83"/>
    <x v="391"/>
    <x v="585"/>
    <x v="133"/>
  </r>
  <r>
    <x v="674"/>
    <x v="0"/>
    <x v="17"/>
    <x v="1"/>
    <x v="2"/>
    <x v="11"/>
    <x v="1"/>
    <x v="2"/>
    <x v="392"/>
    <x v="105"/>
    <x v="17"/>
  </r>
  <r>
    <x v="99"/>
    <x v="1"/>
    <x v="82"/>
    <x v="1"/>
    <x v="2"/>
    <x v="52"/>
    <x v="1"/>
    <x v="3"/>
    <x v="150"/>
    <x v="586"/>
    <x v="28"/>
  </r>
  <r>
    <x v="638"/>
    <x v="1"/>
    <x v="385"/>
    <x v="6"/>
    <x v="2"/>
    <x v="17"/>
    <x v="2"/>
    <x v="5"/>
    <x v="150"/>
    <x v="453"/>
    <x v="28"/>
  </r>
  <r>
    <x v="675"/>
    <x v="1"/>
    <x v="194"/>
    <x v="1"/>
    <x v="2"/>
    <x v="18"/>
    <x v="7"/>
    <x v="5"/>
    <x v="91"/>
    <x v="162"/>
    <x v="46"/>
  </r>
  <r>
    <x v="12"/>
    <x v="1"/>
    <x v="386"/>
    <x v="1"/>
    <x v="2"/>
    <x v="35"/>
    <x v="0"/>
    <x v="8"/>
    <x v="150"/>
    <x v="587"/>
    <x v="43"/>
  </r>
  <r>
    <x v="676"/>
    <x v="2"/>
    <x v="127"/>
    <x v="10"/>
    <x v="13"/>
    <x v="4"/>
    <x v="36"/>
    <x v="5"/>
    <x v="393"/>
    <x v="433"/>
    <x v="115"/>
  </r>
  <r>
    <x v="273"/>
    <x v="0"/>
    <x v="261"/>
    <x v="1"/>
    <x v="2"/>
    <x v="88"/>
    <x v="7"/>
    <x v="5"/>
    <x v="150"/>
    <x v="588"/>
    <x v="46"/>
  </r>
  <r>
    <x v="677"/>
    <x v="0"/>
    <x v="387"/>
    <x v="8"/>
    <x v="2"/>
    <x v="90"/>
    <x v="5"/>
    <x v="5"/>
    <x v="150"/>
    <x v="6"/>
    <x v="119"/>
  </r>
  <r>
    <x v="678"/>
    <x v="1"/>
    <x v="131"/>
    <x v="1"/>
    <x v="2"/>
    <x v="55"/>
    <x v="7"/>
    <x v="5"/>
    <x v="394"/>
    <x v="79"/>
    <x v="56"/>
  </r>
  <r>
    <x v="679"/>
    <x v="3"/>
    <x v="355"/>
    <x v="7"/>
    <x v="19"/>
    <x v="45"/>
    <x v="7"/>
    <x v="5"/>
    <x v="150"/>
    <x v="589"/>
    <x v="11"/>
  </r>
  <r>
    <x v="680"/>
    <x v="1"/>
    <x v="17"/>
    <x v="3"/>
    <x v="2"/>
    <x v="17"/>
    <x v="8"/>
    <x v="5"/>
    <x v="150"/>
    <x v="480"/>
    <x v="31"/>
  </r>
  <r>
    <x v="681"/>
    <x v="0"/>
    <x v="388"/>
    <x v="1"/>
    <x v="2"/>
    <x v="40"/>
    <x v="0"/>
    <x v="6"/>
    <x v="395"/>
    <x v="147"/>
    <x v="66"/>
  </r>
  <r>
    <x v="682"/>
    <x v="1"/>
    <x v="330"/>
    <x v="3"/>
    <x v="2"/>
    <x v="17"/>
    <x v="11"/>
    <x v="8"/>
    <x v="396"/>
    <x v="590"/>
    <x v="4"/>
  </r>
  <r>
    <x v="683"/>
    <x v="1"/>
    <x v="23"/>
    <x v="1"/>
    <x v="2"/>
    <x v="41"/>
    <x v="0"/>
    <x v="4"/>
    <x v="397"/>
    <x v="24"/>
    <x v="47"/>
  </r>
  <r>
    <x v="684"/>
    <x v="1"/>
    <x v="56"/>
    <x v="1"/>
    <x v="2"/>
    <x v="36"/>
    <x v="11"/>
    <x v="3"/>
    <x v="398"/>
    <x v="591"/>
    <x v="14"/>
  </r>
  <r>
    <x v="645"/>
    <x v="1"/>
    <x v="23"/>
    <x v="1"/>
    <x v="2"/>
    <x v="8"/>
    <x v="5"/>
    <x v="5"/>
    <x v="150"/>
    <x v="592"/>
    <x v="27"/>
  </r>
  <r>
    <x v="685"/>
    <x v="0"/>
    <x v="16"/>
    <x v="3"/>
    <x v="2"/>
    <x v="4"/>
    <x v="2"/>
    <x v="5"/>
    <x v="150"/>
    <x v="593"/>
    <x v="19"/>
  </r>
  <r>
    <x v="686"/>
    <x v="0"/>
    <x v="25"/>
    <x v="1"/>
    <x v="2"/>
    <x v="20"/>
    <x v="1"/>
    <x v="10"/>
    <x v="150"/>
    <x v="6"/>
    <x v="38"/>
  </r>
  <r>
    <x v="106"/>
    <x v="1"/>
    <x v="22"/>
    <x v="0"/>
    <x v="2"/>
    <x v="18"/>
    <x v="0"/>
    <x v="13"/>
    <x v="399"/>
    <x v="22"/>
    <x v="21"/>
  </r>
  <r>
    <x v="645"/>
    <x v="0"/>
    <x v="72"/>
    <x v="1"/>
    <x v="2"/>
    <x v="8"/>
    <x v="7"/>
    <x v="5"/>
    <x v="400"/>
    <x v="594"/>
    <x v="53"/>
  </r>
  <r>
    <x v="111"/>
    <x v="1"/>
    <x v="170"/>
    <x v="1"/>
    <x v="2"/>
    <x v="41"/>
    <x v="0"/>
    <x v="2"/>
    <x v="401"/>
    <x v="595"/>
    <x v="134"/>
  </r>
  <r>
    <x v="687"/>
    <x v="1"/>
    <x v="389"/>
    <x v="1"/>
    <x v="2"/>
    <x v="72"/>
    <x v="0"/>
    <x v="13"/>
    <x v="402"/>
    <x v="596"/>
    <x v="15"/>
  </r>
  <r>
    <x v="688"/>
    <x v="0"/>
    <x v="55"/>
    <x v="0"/>
    <x v="2"/>
    <x v="25"/>
    <x v="5"/>
    <x v="5"/>
    <x v="403"/>
    <x v="123"/>
    <x v="12"/>
  </r>
  <r>
    <x v="689"/>
    <x v="1"/>
    <x v="144"/>
    <x v="1"/>
    <x v="2"/>
    <x v="14"/>
    <x v="1"/>
    <x v="84"/>
    <x v="150"/>
    <x v="144"/>
    <x v="46"/>
  </r>
  <r>
    <x v="690"/>
    <x v="1"/>
    <x v="184"/>
    <x v="1"/>
    <x v="2"/>
    <x v="36"/>
    <x v="0"/>
    <x v="3"/>
    <x v="404"/>
    <x v="597"/>
    <x v="33"/>
  </r>
  <r>
    <x v="130"/>
    <x v="1"/>
    <x v="3"/>
    <x v="1"/>
    <x v="2"/>
    <x v="8"/>
    <x v="0"/>
    <x v="3"/>
    <x v="405"/>
    <x v="598"/>
    <x v="130"/>
  </r>
  <r>
    <x v="12"/>
    <x v="1"/>
    <x v="390"/>
    <x v="1"/>
    <x v="2"/>
    <x v="16"/>
    <x v="1"/>
    <x v="12"/>
    <x v="406"/>
    <x v="599"/>
    <x v="24"/>
  </r>
  <r>
    <x v="22"/>
    <x v="1"/>
    <x v="52"/>
    <x v="1"/>
    <x v="2"/>
    <x v="18"/>
    <x v="0"/>
    <x v="8"/>
    <x v="150"/>
    <x v="293"/>
    <x v="76"/>
  </r>
  <r>
    <x v="409"/>
    <x v="1"/>
    <x v="121"/>
    <x v="1"/>
    <x v="2"/>
    <x v="55"/>
    <x v="7"/>
    <x v="5"/>
    <x v="150"/>
    <x v="123"/>
    <x v="33"/>
  </r>
  <r>
    <x v="691"/>
    <x v="0"/>
    <x v="16"/>
    <x v="1"/>
    <x v="2"/>
    <x v="16"/>
    <x v="0"/>
    <x v="3"/>
    <x v="150"/>
    <x v="600"/>
    <x v="97"/>
  </r>
  <r>
    <x v="67"/>
    <x v="2"/>
    <x v="391"/>
    <x v="18"/>
    <x v="19"/>
    <x v="94"/>
    <x v="16"/>
    <x v="5"/>
    <x v="407"/>
    <x v="601"/>
    <x v="17"/>
  </r>
  <r>
    <x v="270"/>
    <x v="0"/>
    <x v="25"/>
    <x v="0"/>
    <x v="2"/>
    <x v="18"/>
    <x v="0"/>
    <x v="3"/>
    <x v="329"/>
    <x v="64"/>
    <x v="52"/>
  </r>
  <r>
    <x v="692"/>
    <x v="0"/>
    <x v="392"/>
    <x v="6"/>
    <x v="35"/>
    <x v="17"/>
    <x v="2"/>
    <x v="5"/>
    <x v="150"/>
    <x v="353"/>
    <x v="12"/>
  </r>
  <r>
    <x v="693"/>
    <x v="1"/>
    <x v="199"/>
    <x v="1"/>
    <x v="2"/>
    <x v="64"/>
    <x v="1"/>
    <x v="8"/>
    <x v="150"/>
    <x v="602"/>
    <x v="82"/>
  </r>
  <r>
    <x v="694"/>
    <x v="0"/>
    <x v="393"/>
    <x v="1"/>
    <x v="2"/>
    <x v="64"/>
    <x v="7"/>
    <x v="5"/>
    <x v="408"/>
    <x v="337"/>
    <x v="70"/>
  </r>
  <r>
    <x v="695"/>
    <x v="0"/>
    <x v="62"/>
    <x v="1"/>
    <x v="2"/>
    <x v="18"/>
    <x v="0"/>
    <x v="8"/>
    <x v="150"/>
    <x v="141"/>
    <x v="48"/>
  </r>
  <r>
    <x v="696"/>
    <x v="1"/>
    <x v="61"/>
    <x v="1"/>
    <x v="2"/>
    <x v="41"/>
    <x v="1"/>
    <x v="15"/>
    <x v="150"/>
    <x v="97"/>
    <x v="42"/>
  </r>
  <r>
    <x v="697"/>
    <x v="0"/>
    <x v="3"/>
    <x v="3"/>
    <x v="2"/>
    <x v="17"/>
    <x v="37"/>
    <x v="3"/>
    <x v="150"/>
    <x v="603"/>
    <x v="87"/>
  </r>
  <r>
    <x v="698"/>
    <x v="1"/>
    <x v="180"/>
    <x v="1"/>
    <x v="2"/>
    <x v="10"/>
    <x v="1"/>
    <x v="28"/>
    <x v="409"/>
    <x v="604"/>
    <x v="62"/>
  </r>
  <r>
    <x v="699"/>
    <x v="0"/>
    <x v="2"/>
    <x v="1"/>
    <x v="2"/>
    <x v="69"/>
    <x v="0"/>
    <x v="2"/>
    <x v="410"/>
    <x v="605"/>
    <x v="3"/>
  </r>
  <r>
    <x v="700"/>
    <x v="1"/>
    <x v="394"/>
    <x v="1"/>
    <x v="2"/>
    <x v="14"/>
    <x v="1"/>
    <x v="2"/>
    <x v="411"/>
    <x v="606"/>
    <x v="28"/>
  </r>
  <r>
    <x v="12"/>
    <x v="0"/>
    <x v="97"/>
    <x v="1"/>
    <x v="2"/>
    <x v="41"/>
    <x v="0"/>
    <x v="3"/>
    <x v="150"/>
    <x v="63"/>
    <x v="28"/>
  </r>
  <r>
    <x v="41"/>
    <x v="0"/>
    <x v="250"/>
    <x v="1"/>
    <x v="2"/>
    <x v="110"/>
    <x v="0"/>
    <x v="20"/>
    <x v="412"/>
    <x v="63"/>
    <x v="17"/>
  </r>
  <r>
    <x v="701"/>
    <x v="2"/>
    <x v="395"/>
    <x v="14"/>
    <x v="19"/>
    <x v="63"/>
    <x v="7"/>
    <x v="5"/>
    <x v="150"/>
    <x v="540"/>
    <x v="47"/>
  </r>
  <r>
    <x v="702"/>
    <x v="0"/>
    <x v="25"/>
    <x v="1"/>
    <x v="2"/>
    <x v="14"/>
    <x v="0"/>
    <x v="16"/>
    <x v="150"/>
    <x v="607"/>
    <x v="54"/>
  </r>
  <r>
    <x v="109"/>
    <x v="1"/>
    <x v="396"/>
    <x v="1"/>
    <x v="2"/>
    <x v="52"/>
    <x v="1"/>
    <x v="8"/>
    <x v="150"/>
    <x v="608"/>
    <x v="76"/>
  </r>
  <r>
    <x v="703"/>
    <x v="1"/>
    <x v="101"/>
    <x v="1"/>
    <x v="2"/>
    <x v="67"/>
    <x v="1"/>
    <x v="3"/>
    <x v="150"/>
    <x v="505"/>
    <x v="42"/>
  </r>
  <r>
    <x v="92"/>
    <x v="1"/>
    <x v="397"/>
    <x v="1"/>
    <x v="2"/>
    <x v="18"/>
    <x v="1"/>
    <x v="3"/>
    <x v="150"/>
    <x v="609"/>
    <x v="19"/>
  </r>
  <r>
    <x v="12"/>
    <x v="0"/>
    <x v="398"/>
    <x v="1"/>
    <x v="2"/>
    <x v="56"/>
    <x v="6"/>
    <x v="2"/>
    <x v="413"/>
    <x v="63"/>
    <x v="9"/>
  </r>
  <r>
    <x v="12"/>
    <x v="1"/>
    <x v="399"/>
    <x v="1"/>
    <x v="2"/>
    <x v="41"/>
    <x v="6"/>
    <x v="12"/>
    <x v="150"/>
    <x v="610"/>
    <x v="4"/>
  </r>
  <r>
    <x v="186"/>
    <x v="1"/>
    <x v="400"/>
    <x v="1"/>
    <x v="2"/>
    <x v="31"/>
    <x v="7"/>
    <x v="5"/>
    <x v="150"/>
    <x v="611"/>
    <x v="31"/>
  </r>
  <r>
    <x v="704"/>
    <x v="2"/>
    <x v="216"/>
    <x v="7"/>
    <x v="19"/>
    <x v="105"/>
    <x v="7"/>
    <x v="5"/>
    <x v="150"/>
    <x v="612"/>
    <x v="107"/>
  </r>
  <r>
    <x v="705"/>
    <x v="1"/>
    <x v="23"/>
    <x v="1"/>
    <x v="2"/>
    <x v="52"/>
    <x v="0"/>
    <x v="8"/>
    <x v="150"/>
    <x v="613"/>
    <x v="70"/>
  </r>
  <r>
    <x v="101"/>
    <x v="1"/>
    <x v="48"/>
    <x v="1"/>
    <x v="2"/>
    <x v="52"/>
    <x v="0"/>
    <x v="8"/>
    <x v="150"/>
    <x v="614"/>
    <x v="69"/>
  </r>
  <r>
    <x v="196"/>
    <x v="1"/>
    <x v="61"/>
    <x v="1"/>
    <x v="2"/>
    <x v="55"/>
    <x v="6"/>
    <x v="3"/>
    <x v="414"/>
    <x v="33"/>
    <x v="15"/>
  </r>
  <r>
    <x v="560"/>
    <x v="0"/>
    <x v="401"/>
    <x v="1"/>
    <x v="2"/>
    <x v="91"/>
    <x v="1"/>
    <x v="2"/>
    <x v="150"/>
    <x v="615"/>
    <x v="17"/>
  </r>
  <r>
    <x v="706"/>
    <x v="1"/>
    <x v="59"/>
    <x v="1"/>
    <x v="2"/>
    <x v="11"/>
    <x v="1"/>
    <x v="8"/>
    <x v="150"/>
    <x v="285"/>
    <x v="47"/>
  </r>
  <r>
    <x v="707"/>
    <x v="1"/>
    <x v="92"/>
    <x v="1"/>
    <x v="2"/>
    <x v="82"/>
    <x v="1"/>
    <x v="6"/>
    <x v="150"/>
    <x v="616"/>
    <x v="54"/>
  </r>
  <r>
    <x v="181"/>
    <x v="1"/>
    <x v="271"/>
    <x v="3"/>
    <x v="2"/>
    <x v="17"/>
    <x v="5"/>
    <x v="5"/>
    <x v="150"/>
    <x v="617"/>
    <x v="42"/>
  </r>
  <r>
    <x v="183"/>
    <x v="0"/>
    <x v="25"/>
    <x v="1"/>
    <x v="2"/>
    <x v="36"/>
    <x v="1"/>
    <x v="0"/>
    <x v="415"/>
    <x v="274"/>
    <x v="64"/>
  </r>
  <r>
    <x v="708"/>
    <x v="1"/>
    <x v="56"/>
    <x v="1"/>
    <x v="2"/>
    <x v="77"/>
    <x v="0"/>
    <x v="8"/>
    <x v="150"/>
    <x v="618"/>
    <x v="54"/>
  </r>
  <r>
    <x v="160"/>
    <x v="1"/>
    <x v="199"/>
    <x v="1"/>
    <x v="2"/>
    <x v="77"/>
    <x v="0"/>
    <x v="8"/>
    <x v="150"/>
    <x v="619"/>
    <x v="21"/>
  </r>
  <r>
    <x v="709"/>
    <x v="4"/>
    <x v="188"/>
    <x v="7"/>
    <x v="44"/>
    <x v="45"/>
    <x v="7"/>
    <x v="5"/>
    <x v="150"/>
    <x v="6"/>
    <x v="32"/>
  </r>
  <r>
    <x v="482"/>
    <x v="3"/>
    <x v="402"/>
    <x v="7"/>
    <x v="19"/>
    <x v="45"/>
    <x v="7"/>
    <x v="5"/>
    <x v="150"/>
    <x v="620"/>
    <x v="38"/>
  </r>
  <r>
    <x v="710"/>
    <x v="1"/>
    <x v="403"/>
    <x v="1"/>
    <x v="2"/>
    <x v="20"/>
    <x v="1"/>
    <x v="8"/>
    <x v="150"/>
    <x v="621"/>
    <x v="21"/>
  </r>
  <r>
    <x v="711"/>
    <x v="1"/>
    <x v="55"/>
    <x v="1"/>
    <x v="2"/>
    <x v="20"/>
    <x v="1"/>
    <x v="3"/>
    <x v="150"/>
    <x v="105"/>
    <x v="17"/>
  </r>
  <r>
    <x v="256"/>
    <x v="1"/>
    <x v="404"/>
    <x v="1"/>
    <x v="2"/>
    <x v="20"/>
    <x v="1"/>
    <x v="9"/>
    <x v="150"/>
    <x v="622"/>
    <x v="45"/>
  </r>
  <r>
    <x v="183"/>
    <x v="1"/>
    <x v="127"/>
    <x v="1"/>
    <x v="2"/>
    <x v="65"/>
    <x v="1"/>
    <x v="3"/>
    <x v="150"/>
    <x v="603"/>
    <x v="61"/>
  </r>
  <r>
    <x v="130"/>
    <x v="1"/>
    <x v="16"/>
    <x v="1"/>
    <x v="2"/>
    <x v="18"/>
    <x v="0"/>
    <x v="8"/>
    <x v="150"/>
    <x v="257"/>
    <x v="65"/>
  </r>
  <r>
    <x v="712"/>
    <x v="1"/>
    <x v="298"/>
    <x v="1"/>
    <x v="2"/>
    <x v="128"/>
    <x v="6"/>
    <x v="9"/>
    <x v="150"/>
    <x v="181"/>
    <x v="12"/>
  </r>
  <r>
    <x v="713"/>
    <x v="1"/>
    <x v="52"/>
    <x v="1"/>
    <x v="2"/>
    <x v="41"/>
    <x v="1"/>
    <x v="8"/>
    <x v="150"/>
    <x v="64"/>
    <x v="56"/>
  </r>
  <r>
    <x v="304"/>
    <x v="0"/>
    <x v="52"/>
    <x v="1"/>
    <x v="2"/>
    <x v="36"/>
    <x v="0"/>
    <x v="0"/>
    <x v="416"/>
    <x v="97"/>
    <x v="101"/>
  </r>
  <r>
    <x v="12"/>
    <x v="0"/>
    <x v="25"/>
    <x v="1"/>
    <x v="2"/>
    <x v="41"/>
    <x v="1"/>
    <x v="4"/>
    <x v="150"/>
    <x v="623"/>
    <x v="73"/>
  </r>
  <r>
    <x v="157"/>
    <x v="2"/>
    <x v="405"/>
    <x v="5"/>
    <x v="13"/>
    <x v="17"/>
    <x v="5"/>
    <x v="18"/>
    <x v="417"/>
    <x v="624"/>
    <x v="56"/>
  </r>
  <r>
    <x v="39"/>
    <x v="0"/>
    <x v="307"/>
    <x v="1"/>
    <x v="2"/>
    <x v="70"/>
    <x v="0"/>
    <x v="4"/>
    <x v="418"/>
    <x v="625"/>
    <x v="135"/>
  </r>
  <r>
    <x v="714"/>
    <x v="1"/>
    <x v="22"/>
    <x v="1"/>
    <x v="2"/>
    <x v="75"/>
    <x v="6"/>
    <x v="3"/>
    <x v="150"/>
    <x v="626"/>
    <x v="12"/>
  </r>
  <r>
    <x v="715"/>
    <x v="0"/>
    <x v="16"/>
    <x v="6"/>
    <x v="2"/>
    <x v="17"/>
    <x v="2"/>
    <x v="38"/>
    <x v="150"/>
    <x v="158"/>
    <x v="77"/>
  </r>
  <r>
    <x v="308"/>
    <x v="0"/>
    <x v="406"/>
    <x v="1"/>
    <x v="2"/>
    <x v="14"/>
    <x v="1"/>
    <x v="8"/>
    <x v="150"/>
    <x v="44"/>
    <x v="94"/>
  </r>
  <r>
    <x v="283"/>
    <x v="1"/>
    <x v="70"/>
    <x v="1"/>
    <x v="2"/>
    <x v="13"/>
    <x v="1"/>
    <x v="2"/>
    <x v="150"/>
    <x v="73"/>
    <x v="4"/>
  </r>
  <r>
    <x v="670"/>
    <x v="1"/>
    <x v="97"/>
    <x v="1"/>
    <x v="2"/>
    <x v="12"/>
    <x v="1"/>
    <x v="4"/>
    <x v="150"/>
    <x v="239"/>
    <x v="55"/>
  </r>
  <r>
    <x v="716"/>
    <x v="1"/>
    <x v="16"/>
    <x v="1"/>
    <x v="2"/>
    <x v="12"/>
    <x v="0"/>
    <x v="8"/>
    <x v="150"/>
    <x v="97"/>
    <x v="17"/>
  </r>
  <r>
    <x v="45"/>
    <x v="0"/>
    <x v="25"/>
    <x v="1"/>
    <x v="2"/>
    <x v="11"/>
    <x v="1"/>
    <x v="2"/>
    <x v="150"/>
    <x v="6"/>
    <x v="65"/>
  </r>
  <r>
    <x v="717"/>
    <x v="1"/>
    <x v="3"/>
    <x v="1"/>
    <x v="2"/>
    <x v="13"/>
    <x v="6"/>
    <x v="8"/>
    <x v="419"/>
    <x v="603"/>
    <x v="87"/>
  </r>
  <r>
    <x v="29"/>
    <x v="1"/>
    <x v="61"/>
    <x v="1"/>
    <x v="2"/>
    <x v="82"/>
    <x v="6"/>
    <x v="11"/>
    <x v="150"/>
    <x v="107"/>
    <x v="28"/>
  </r>
  <r>
    <x v="718"/>
    <x v="1"/>
    <x v="3"/>
    <x v="1"/>
    <x v="2"/>
    <x v="11"/>
    <x v="0"/>
    <x v="8"/>
    <x v="150"/>
    <x v="627"/>
    <x v="58"/>
  </r>
  <r>
    <x v="719"/>
    <x v="0"/>
    <x v="338"/>
    <x v="8"/>
    <x v="2"/>
    <x v="17"/>
    <x v="13"/>
    <x v="16"/>
    <x v="420"/>
    <x v="628"/>
    <x v="12"/>
  </r>
  <r>
    <x v="244"/>
    <x v="0"/>
    <x v="298"/>
    <x v="8"/>
    <x v="2"/>
    <x v="17"/>
    <x v="22"/>
    <x v="8"/>
    <x v="421"/>
    <x v="144"/>
    <x v="4"/>
  </r>
  <r>
    <x v="682"/>
    <x v="1"/>
    <x v="274"/>
    <x v="8"/>
    <x v="2"/>
    <x v="17"/>
    <x v="2"/>
    <x v="8"/>
    <x v="358"/>
    <x v="629"/>
    <x v="28"/>
  </r>
  <r>
    <x v="130"/>
    <x v="1"/>
    <x v="127"/>
    <x v="1"/>
    <x v="2"/>
    <x v="18"/>
    <x v="0"/>
    <x v="0"/>
    <x v="422"/>
    <x v="630"/>
    <x v="45"/>
  </r>
  <r>
    <x v="135"/>
    <x v="0"/>
    <x v="127"/>
    <x v="1"/>
    <x v="2"/>
    <x v="31"/>
    <x v="1"/>
    <x v="13"/>
    <x v="423"/>
    <x v="6"/>
    <x v="20"/>
  </r>
  <r>
    <x v="111"/>
    <x v="0"/>
    <x v="133"/>
    <x v="1"/>
    <x v="2"/>
    <x v="35"/>
    <x v="6"/>
    <x v="8"/>
    <x v="150"/>
    <x v="628"/>
    <x v="38"/>
  </r>
  <r>
    <x v="712"/>
    <x v="1"/>
    <x v="4"/>
    <x v="1"/>
    <x v="2"/>
    <x v="31"/>
    <x v="6"/>
    <x v="11"/>
    <x v="424"/>
    <x v="9"/>
    <x v="9"/>
  </r>
  <r>
    <x v="607"/>
    <x v="0"/>
    <x v="146"/>
    <x v="0"/>
    <x v="2"/>
    <x v="11"/>
    <x v="1"/>
    <x v="2"/>
    <x v="425"/>
    <x v="24"/>
    <x v="17"/>
  </r>
  <r>
    <x v="720"/>
    <x v="0"/>
    <x v="127"/>
    <x v="0"/>
    <x v="2"/>
    <x v="129"/>
    <x v="1"/>
    <x v="2"/>
    <x v="426"/>
    <x v="98"/>
    <x v="27"/>
  </r>
  <r>
    <x v="721"/>
    <x v="0"/>
    <x v="407"/>
    <x v="1"/>
    <x v="2"/>
    <x v="20"/>
    <x v="6"/>
    <x v="6"/>
    <x v="150"/>
    <x v="282"/>
    <x v="33"/>
  </r>
  <r>
    <x v="722"/>
    <x v="1"/>
    <x v="62"/>
    <x v="1"/>
    <x v="2"/>
    <x v="117"/>
    <x v="6"/>
    <x v="7"/>
    <x v="150"/>
    <x v="64"/>
    <x v="46"/>
  </r>
  <r>
    <x v="723"/>
    <x v="0"/>
    <x v="133"/>
    <x v="1"/>
    <x v="2"/>
    <x v="40"/>
    <x v="1"/>
    <x v="3"/>
    <x v="150"/>
    <x v="161"/>
    <x v="12"/>
  </r>
  <r>
    <x v="12"/>
    <x v="1"/>
    <x v="133"/>
    <x v="1"/>
    <x v="2"/>
    <x v="41"/>
    <x v="0"/>
    <x v="2"/>
    <x v="427"/>
    <x v="631"/>
    <x v="77"/>
  </r>
  <r>
    <x v="28"/>
    <x v="0"/>
    <x v="97"/>
    <x v="1"/>
    <x v="2"/>
    <x v="51"/>
    <x v="6"/>
    <x v="2"/>
    <x v="150"/>
    <x v="632"/>
    <x v="19"/>
  </r>
  <r>
    <x v="73"/>
    <x v="0"/>
    <x v="408"/>
    <x v="0"/>
    <x v="2"/>
    <x v="18"/>
    <x v="0"/>
    <x v="2"/>
    <x v="428"/>
    <x v="633"/>
    <x v="28"/>
  </r>
  <r>
    <x v="724"/>
    <x v="0"/>
    <x v="127"/>
    <x v="1"/>
    <x v="2"/>
    <x v="25"/>
    <x v="0"/>
    <x v="13"/>
    <x v="150"/>
    <x v="435"/>
    <x v="38"/>
  </r>
  <r>
    <x v="643"/>
    <x v="1"/>
    <x v="56"/>
    <x v="1"/>
    <x v="2"/>
    <x v="81"/>
    <x v="1"/>
    <x v="3"/>
    <x v="429"/>
    <x v="249"/>
    <x v="4"/>
  </r>
  <r>
    <x v="725"/>
    <x v="1"/>
    <x v="220"/>
    <x v="1"/>
    <x v="2"/>
    <x v="36"/>
    <x v="0"/>
    <x v="6"/>
    <x v="430"/>
    <x v="634"/>
    <x v="67"/>
  </r>
  <r>
    <x v="587"/>
    <x v="1"/>
    <x v="146"/>
    <x v="1"/>
    <x v="2"/>
    <x v="13"/>
    <x v="0"/>
    <x v="8"/>
    <x v="150"/>
    <x v="635"/>
    <x v="70"/>
  </r>
  <r>
    <x v="12"/>
    <x v="1"/>
    <x v="190"/>
    <x v="1"/>
    <x v="2"/>
    <x v="50"/>
    <x v="6"/>
    <x v="3"/>
    <x v="150"/>
    <x v="636"/>
    <x v="9"/>
  </r>
  <r>
    <x v="607"/>
    <x v="1"/>
    <x v="48"/>
    <x v="1"/>
    <x v="2"/>
    <x v="128"/>
    <x v="6"/>
    <x v="2"/>
    <x v="150"/>
    <x v="97"/>
    <x v="47"/>
  </r>
  <r>
    <x v="74"/>
    <x v="1"/>
    <x v="409"/>
    <x v="1"/>
    <x v="2"/>
    <x v="46"/>
    <x v="7"/>
    <x v="5"/>
    <x v="431"/>
    <x v="637"/>
    <x v="82"/>
  </r>
  <r>
    <x v="726"/>
    <x v="1"/>
    <x v="410"/>
    <x v="1"/>
    <x v="2"/>
    <x v="55"/>
    <x v="0"/>
    <x v="3"/>
    <x v="150"/>
    <x v="12"/>
    <x v="17"/>
  </r>
  <r>
    <x v="469"/>
    <x v="2"/>
    <x v="8"/>
    <x v="13"/>
    <x v="19"/>
    <x v="94"/>
    <x v="7"/>
    <x v="5"/>
    <x v="150"/>
    <x v="638"/>
    <x v="71"/>
  </r>
  <r>
    <x v="727"/>
    <x v="1"/>
    <x v="321"/>
    <x v="3"/>
    <x v="45"/>
    <x v="17"/>
    <x v="4"/>
    <x v="8"/>
    <x v="150"/>
    <x v="639"/>
    <x v="71"/>
  </r>
  <r>
    <x v="728"/>
    <x v="0"/>
    <x v="411"/>
    <x v="1"/>
    <x v="2"/>
    <x v="31"/>
    <x v="5"/>
    <x v="5"/>
    <x v="150"/>
    <x v="640"/>
    <x v="28"/>
  </r>
  <r>
    <x v="729"/>
    <x v="2"/>
    <x v="412"/>
    <x v="10"/>
    <x v="20"/>
    <x v="17"/>
    <x v="16"/>
    <x v="5"/>
    <x v="150"/>
    <x v="641"/>
    <x v="98"/>
  </r>
  <r>
    <x v="170"/>
    <x v="0"/>
    <x v="62"/>
    <x v="1"/>
    <x v="2"/>
    <x v="16"/>
    <x v="0"/>
    <x v="20"/>
    <x v="150"/>
    <x v="6"/>
    <x v="17"/>
  </r>
  <r>
    <x v="193"/>
    <x v="2"/>
    <x v="3"/>
    <x v="18"/>
    <x v="46"/>
    <x v="17"/>
    <x v="2"/>
    <x v="85"/>
    <x v="224"/>
    <x v="479"/>
    <x v="56"/>
  </r>
  <r>
    <x v="730"/>
    <x v="1"/>
    <x v="48"/>
    <x v="1"/>
    <x v="2"/>
    <x v="44"/>
    <x v="7"/>
    <x v="5"/>
    <x v="150"/>
    <x v="642"/>
    <x v="15"/>
  </r>
  <r>
    <x v="643"/>
    <x v="1"/>
    <x v="17"/>
    <x v="1"/>
    <x v="2"/>
    <x v="36"/>
    <x v="0"/>
    <x v="3"/>
    <x v="150"/>
    <x v="2"/>
    <x v="20"/>
  </r>
  <r>
    <x v="731"/>
    <x v="1"/>
    <x v="3"/>
    <x v="1"/>
    <x v="2"/>
    <x v="64"/>
    <x v="1"/>
    <x v="17"/>
    <x v="150"/>
    <x v="643"/>
    <x v="65"/>
  </r>
  <r>
    <x v="3"/>
    <x v="1"/>
    <x v="143"/>
    <x v="1"/>
    <x v="2"/>
    <x v="6"/>
    <x v="1"/>
    <x v="3"/>
    <x v="150"/>
    <x v="644"/>
    <x v="18"/>
  </r>
  <r>
    <x v="732"/>
    <x v="1"/>
    <x v="98"/>
    <x v="1"/>
    <x v="2"/>
    <x v="13"/>
    <x v="1"/>
    <x v="8"/>
    <x v="150"/>
    <x v="247"/>
    <x v="31"/>
  </r>
  <r>
    <x v="733"/>
    <x v="0"/>
    <x v="127"/>
    <x v="1"/>
    <x v="2"/>
    <x v="41"/>
    <x v="1"/>
    <x v="3"/>
    <x v="150"/>
    <x v="64"/>
    <x v="55"/>
  </r>
  <r>
    <x v="734"/>
    <x v="2"/>
    <x v="148"/>
    <x v="7"/>
    <x v="19"/>
    <x v="105"/>
    <x v="7"/>
    <x v="5"/>
    <x v="150"/>
    <x v="645"/>
    <x v="28"/>
  </r>
  <r>
    <x v="735"/>
    <x v="1"/>
    <x v="57"/>
    <x v="1"/>
    <x v="2"/>
    <x v="31"/>
    <x v="0"/>
    <x v="8"/>
    <x v="150"/>
    <x v="152"/>
    <x v="68"/>
  </r>
  <r>
    <x v="12"/>
    <x v="0"/>
    <x v="225"/>
    <x v="1"/>
    <x v="2"/>
    <x v="44"/>
    <x v="1"/>
    <x v="8"/>
    <x v="150"/>
    <x v="6"/>
    <x v="28"/>
  </r>
  <r>
    <x v="12"/>
    <x v="1"/>
    <x v="56"/>
    <x v="1"/>
    <x v="2"/>
    <x v="13"/>
    <x v="0"/>
    <x v="3"/>
    <x v="150"/>
    <x v="535"/>
    <x v="28"/>
  </r>
  <r>
    <x v="736"/>
    <x v="1"/>
    <x v="127"/>
    <x v="1"/>
    <x v="2"/>
    <x v="40"/>
    <x v="1"/>
    <x v="8"/>
    <x v="150"/>
    <x v="105"/>
    <x v="32"/>
  </r>
  <r>
    <x v="3"/>
    <x v="0"/>
    <x v="413"/>
    <x v="1"/>
    <x v="2"/>
    <x v="57"/>
    <x v="0"/>
    <x v="2"/>
    <x v="432"/>
    <x v="646"/>
    <x v="66"/>
  </r>
  <r>
    <x v="737"/>
    <x v="0"/>
    <x v="56"/>
    <x v="1"/>
    <x v="2"/>
    <x v="16"/>
    <x v="1"/>
    <x v="20"/>
    <x v="433"/>
    <x v="6"/>
    <x v="136"/>
  </r>
  <r>
    <x v="112"/>
    <x v="0"/>
    <x v="414"/>
    <x v="1"/>
    <x v="2"/>
    <x v="130"/>
    <x v="0"/>
    <x v="15"/>
    <x v="150"/>
    <x v="6"/>
    <x v="136"/>
  </r>
  <r>
    <x v="170"/>
    <x v="0"/>
    <x v="380"/>
    <x v="1"/>
    <x v="2"/>
    <x v="116"/>
    <x v="6"/>
    <x v="0"/>
    <x v="434"/>
    <x v="6"/>
    <x v="136"/>
  </r>
  <r>
    <x v="102"/>
    <x v="1"/>
    <x v="415"/>
    <x v="1"/>
    <x v="2"/>
    <x v="8"/>
    <x v="0"/>
    <x v="2"/>
    <x v="435"/>
    <x v="6"/>
    <x v="136"/>
  </r>
  <r>
    <x v="738"/>
    <x v="0"/>
    <x v="17"/>
    <x v="1"/>
    <x v="2"/>
    <x v="64"/>
    <x v="1"/>
    <x v="8"/>
    <x v="150"/>
    <x v="6"/>
    <x v="136"/>
  </r>
  <r>
    <x v="739"/>
    <x v="1"/>
    <x v="416"/>
    <x v="1"/>
    <x v="2"/>
    <x v="11"/>
    <x v="1"/>
    <x v="8"/>
    <x v="150"/>
    <x v="6"/>
    <x v="136"/>
  </r>
  <r>
    <x v="740"/>
    <x v="0"/>
    <x v="20"/>
    <x v="1"/>
    <x v="2"/>
    <x v="11"/>
    <x v="0"/>
    <x v="4"/>
    <x v="436"/>
    <x v="6"/>
    <x v="136"/>
  </r>
  <r>
    <x v="102"/>
    <x v="1"/>
    <x v="17"/>
    <x v="1"/>
    <x v="2"/>
    <x v="88"/>
    <x v="1"/>
    <x v="3"/>
    <x v="150"/>
    <x v="6"/>
    <x v="136"/>
  </r>
  <r>
    <x v="308"/>
    <x v="1"/>
    <x v="40"/>
    <x v="1"/>
    <x v="2"/>
    <x v="35"/>
    <x v="0"/>
    <x v="8"/>
    <x v="437"/>
    <x v="6"/>
    <x v="136"/>
  </r>
  <r>
    <x v="401"/>
    <x v="0"/>
    <x v="407"/>
    <x v="1"/>
    <x v="2"/>
    <x v="41"/>
    <x v="6"/>
    <x v="2"/>
    <x v="438"/>
    <x v="6"/>
    <x v="136"/>
  </r>
  <r>
    <x v="738"/>
    <x v="0"/>
    <x v="133"/>
    <x v="1"/>
    <x v="2"/>
    <x v="31"/>
    <x v="0"/>
    <x v="2"/>
    <x v="150"/>
    <x v="6"/>
    <x v="136"/>
  </r>
  <r>
    <x v="741"/>
    <x v="0"/>
    <x v="247"/>
    <x v="1"/>
    <x v="2"/>
    <x v="12"/>
    <x v="1"/>
    <x v="6"/>
    <x v="150"/>
    <x v="6"/>
    <x v="136"/>
  </r>
  <r>
    <x v="742"/>
    <x v="0"/>
    <x v="3"/>
    <x v="1"/>
    <x v="2"/>
    <x v="41"/>
    <x v="1"/>
    <x v="8"/>
    <x v="150"/>
    <x v="6"/>
    <x v="136"/>
  </r>
  <r>
    <x v="743"/>
    <x v="1"/>
    <x v="127"/>
    <x v="1"/>
    <x v="2"/>
    <x v="13"/>
    <x v="0"/>
    <x v="3"/>
    <x v="150"/>
    <x v="6"/>
    <x v="136"/>
  </r>
  <r>
    <x v="53"/>
    <x v="1"/>
    <x v="48"/>
    <x v="1"/>
    <x v="2"/>
    <x v="13"/>
    <x v="0"/>
    <x v="8"/>
    <x v="150"/>
    <x v="6"/>
    <x v="136"/>
  </r>
  <r>
    <x v="744"/>
    <x v="0"/>
    <x v="3"/>
    <x v="1"/>
    <x v="2"/>
    <x v="16"/>
    <x v="1"/>
    <x v="8"/>
    <x v="439"/>
    <x v="6"/>
    <x v="136"/>
  </r>
  <r>
    <x v="469"/>
    <x v="2"/>
    <x v="417"/>
    <x v="14"/>
    <x v="19"/>
    <x v="63"/>
    <x v="7"/>
    <x v="5"/>
    <x v="440"/>
    <x v="6"/>
    <x v="136"/>
  </r>
  <r>
    <x v="0"/>
    <x v="1"/>
    <x v="7"/>
    <x v="1"/>
    <x v="2"/>
    <x v="88"/>
    <x v="0"/>
    <x v="3"/>
    <x v="150"/>
    <x v="6"/>
    <x v="136"/>
  </r>
  <r>
    <x v="745"/>
    <x v="1"/>
    <x v="418"/>
    <x v="1"/>
    <x v="2"/>
    <x v="13"/>
    <x v="0"/>
    <x v="3"/>
    <x v="150"/>
    <x v="6"/>
    <x v="136"/>
  </r>
  <r>
    <x v="746"/>
    <x v="1"/>
    <x v="419"/>
    <x v="1"/>
    <x v="2"/>
    <x v="86"/>
    <x v="1"/>
    <x v="3"/>
    <x v="150"/>
    <x v="6"/>
    <x v="136"/>
  </r>
  <r>
    <x v="747"/>
    <x v="1"/>
    <x v="21"/>
    <x v="1"/>
    <x v="2"/>
    <x v="11"/>
    <x v="0"/>
    <x v="10"/>
    <x v="441"/>
    <x v="6"/>
    <x v="136"/>
  </r>
  <r>
    <x v="586"/>
    <x v="1"/>
    <x v="23"/>
    <x v="1"/>
    <x v="2"/>
    <x v="14"/>
    <x v="0"/>
    <x v="8"/>
    <x v="150"/>
    <x v="6"/>
    <x v="136"/>
  </r>
  <r>
    <x v="748"/>
    <x v="1"/>
    <x v="152"/>
    <x v="1"/>
    <x v="2"/>
    <x v="41"/>
    <x v="1"/>
    <x v="3"/>
    <x v="150"/>
    <x v="6"/>
    <x v="136"/>
  </r>
  <r>
    <x v="44"/>
    <x v="1"/>
    <x v="3"/>
    <x v="1"/>
    <x v="2"/>
    <x v="44"/>
    <x v="0"/>
    <x v="2"/>
    <x v="150"/>
    <x v="6"/>
    <x v="136"/>
  </r>
  <r>
    <x v="749"/>
    <x v="0"/>
    <x v="17"/>
    <x v="1"/>
    <x v="2"/>
    <x v="41"/>
    <x v="0"/>
    <x v="3"/>
    <x v="150"/>
    <x v="6"/>
    <x v="136"/>
  </r>
  <r>
    <x v="750"/>
    <x v="1"/>
    <x v="56"/>
    <x v="1"/>
    <x v="2"/>
    <x v="14"/>
    <x v="0"/>
    <x v="86"/>
    <x v="150"/>
    <x v="6"/>
    <x v="136"/>
  </r>
  <r>
    <x v="166"/>
    <x v="2"/>
    <x v="420"/>
    <x v="7"/>
    <x v="3"/>
    <x v="45"/>
    <x v="7"/>
    <x v="5"/>
    <x v="150"/>
    <x v="6"/>
    <x v="136"/>
  </r>
  <r>
    <x v="751"/>
    <x v="0"/>
    <x v="3"/>
    <x v="1"/>
    <x v="2"/>
    <x v="31"/>
    <x v="0"/>
    <x v="8"/>
    <x v="53"/>
    <x v="6"/>
    <x v="136"/>
  </r>
  <r>
    <x v="752"/>
    <x v="0"/>
    <x v="14"/>
    <x v="1"/>
    <x v="2"/>
    <x v="52"/>
    <x v="0"/>
    <x v="3"/>
    <x v="442"/>
    <x v="6"/>
    <x v="136"/>
  </r>
  <r>
    <x v="753"/>
    <x v="0"/>
    <x v="421"/>
    <x v="0"/>
    <x v="2"/>
    <x v="69"/>
    <x v="0"/>
    <x v="0"/>
    <x v="150"/>
    <x v="6"/>
    <x v="136"/>
  </r>
  <r>
    <x v="754"/>
    <x v="1"/>
    <x v="401"/>
    <x v="1"/>
    <x v="2"/>
    <x v="52"/>
    <x v="0"/>
    <x v="8"/>
    <x v="150"/>
    <x v="6"/>
    <x v="136"/>
  </r>
  <r>
    <x v="755"/>
    <x v="0"/>
    <x v="17"/>
    <x v="1"/>
    <x v="2"/>
    <x v="52"/>
    <x v="1"/>
    <x v="0"/>
    <x v="443"/>
    <x v="6"/>
    <x v="136"/>
  </r>
  <r>
    <x v="756"/>
    <x v="0"/>
    <x v="3"/>
    <x v="1"/>
    <x v="2"/>
    <x v="75"/>
    <x v="0"/>
    <x v="2"/>
    <x v="444"/>
    <x v="6"/>
    <x v="136"/>
  </r>
  <r>
    <x v="757"/>
    <x v="1"/>
    <x v="48"/>
    <x v="1"/>
    <x v="2"/>
    <x v="13"/>
    <x v="1"/>
    <x v="8"/>
    <x v="150"/>
    <x v="6"/>
    <x v="136"/>
  </r>
  <r>
    <x v="102"/>
    <x v="1"/>
    <x v="61"/>
    <x v="1"/>
    <x v="2"/>
    <x v="14"/>
    <x v="2"/>
    <x v="5"/>
    <x v="150"/>
    <x v="6"/>
    <x v="136"/>
  </r>
  <r>
    <x v="758"/>
    <x v="0"/>
    <x v="127"/>
    <x v="3"/>
    <x v="2"/>
    <x v="14"/>
    <x v="5"/>
    <x v="5"/>
    <x v="150"/>
    <x v="6"/>
    <x v="136"/>
  </r>
  <r>
    <x v="759"/>
    <x v="0"/>
    <x v="97"/>
    <x v="1"/>
    <x v="2"/>
    <x v="14"/>
    <x v="0"/>
    <x v="2"/>
    <x v="150"/>
    <x v="6"/>
    <x v="136"/>
  </r>
  <r>
    <x v="760"/>
    <x v="0"/>
    <x v="30"/>
    <x v="1"/>
    <x v="2"/>
    <x v="77"/>
    <x v="0"/>
    <x v="4"/>
    <x v="150"/>
    <x v="6"/>
    <x v="136"/>
  </r>
  <r>
    <x v="761"/>
    <x v="0"/>
    <x v="48"/>
    <x v="1"/>
    <x v="2"/>
    <x v="13"/>
    <x v="0"/>
    <x v="6"/>
    <x v="445"/>
    <x v="6"/>
    <x v="136"/>
  </r>
  <r>
    <x v="762"/>
    <x v="0"/>
    <x v="422"/>
    <x v="1"/>
    <x v="2"/>
    <x v="40"/>
    <x v="0"/>
    <x v="7"/>
    <x v="446"/>
    <x v="6"/>
    <x v="136"/>
  </r>
  <r>
    <x v="763"/>
    <x v="0"/>
    <x v="52"/>
    <x v="1"/>
    <x v="2"/>
    <x v="20"/>
    <x v="1"/>
    <x v="8"/>
    <x v="150"/>
    <x v="6"/>
    <x v="136"/>
  </r>
  <r>
    <x v="764"/>
    <x v="0"/>
    <x v="17"/>
    <x v="21"/>
    <x v="2"/>
    <x v="65"/>
    <x v="1"/>
    <x v="3"/>
    <x v="53"/>
    <x v="6"/>
    <x v="136"/>
  </r>
  <r>
    <x v="765"/>
    <x v="1"/>
    <x v="423"/>
    <x v="7"/>
    <x v="19"/>
    <x v="131"/>
    <x v="7"/>
    <x v="5"/>
    <x v="150"/>
    <x v="6"/>
    <x v="136"/>
  </r>
  <r>
    <x v="112"/>
    <x v="1"/>
    <x v="57"/>
    <x v="1"/>
    <x v="2"/>
    <x v="68"/>
    <x v="0"/>
    <x v="8"/>
    <x v="150"/>
    <x v="6"/>
    <x v="136"/>
  </r>
  <r>
    <x v="766"/>
    <x v="1"/>
    <x v="3"/>
    <x v="1"/>
    <x v="2"/>
    <x v="41"/>
    <x v="6"/>
    <x v="2"/>
    <x v="447"/>
    <x v="6"/>
    <x v="136"/>
  </r>
  <r>
    <x v="767"/>
    <x v="1"/>
    <x v="122"/>
    <x v="1"/>
    <x v="2"/>
    <x v="52"/>
    <x v="0"/>
    <x v="11"/>
    <x v="150"/>
    <x v="6"/>
    <x v="136"/>
  </r>
  <r>
    <x v="768"/>
    <x v="1"/>
    <x v="271"/>
    <x v="1"/>
    <x v="2"/>
    <x v="11"/>
    <x v="0"/>
    <x v="8"/>
    <x v="53"/>
    <x v="6"/>
    <x v="136"/>
  </r>
  <r>
    <x v="769"/>
    <x v="0"/>
    <x v="424"/>
    <x v="1"/>
    <x v="2"/>
    <x v="13"/>
    <x v="1"/>
    <x v="87"/>
    <x v="150"/>
    <x v="6"/>
    <x v="136"/>
  </r>
  <r>
    <x v="770"/>
    <x v="1"/>
    <x v="57"/>
    <x v="1"/>
    <x v="2"/>
    <x v="13"/>
    <x v="0"/>
    <x v="8"/>
    <x v="150"/>
    <x v="6"/>
    <x v="136"/>
  </r>
  <r>
    <x v="334"/>
    <x v="1"/>
    <x v="425"/>
    <x v="1"/>
    <x v="2"/>
    <x v="50"/>
    <x v="0"/>
    <x v="3"/>
    <x v="150"/>
    <x v="6"/>
    <x v="136"/>
  </r>
  <r>
    <x v="430"/>
    <x v="1"/>
    <x v="17"/>
    <x v="1"/>
    <x v="2"/>
    <x v="77"/>
    <x v="0"/>
    <x v="3"/>
    <x v="150"/>
    <x v="6"/>
    <x v="136"/>
  </r>
  <r>
    <x v="771"/>
    <x v="1"/>
    <x v="55"/>
    <x v="1"/>
    <x v="2"/>
    <x v="26"/>
    <x v="0"/>
    <x v="3"/>
    <x v="150"/>
    <x v="6"/>
    <x v="136"/>
  </r>
  <r>
    <x v="772"/>
    <x v="1"/>
    <x v="159"/>
    <x v="1"/>
    <x v="2"/>
    <x v="77"/>
    <x v="0"/>
    <x v="8"/>
    <x v="150"/>
    <x v="6"/>
    <x v="136"/>
  </r>
  <r>
    <x v="773"/>
    <x v="0"/>
    <x v="426"/>
    <x v="1"/>
    <x v="2"/>
    <x v="16"/>
    <x v="0"/>
    <x v="16"/>
    <x v="364"/>
    <x v="6"/>
    <x v="136"/>
  </r>
  <r>
    <x v="774"/>
    <x v="1"/>
    <x v="427"/>
    <x v="1"/>
    <x v="2"/>
    <x v="13"/>
    <x v="0"/>
    <x v="3"/>
    <x v="150"/>
    <x v="6"/>
    <x v="136"/>
  </r>
  <r>
    <x v="59"/>
    <x v="0"/>
    <x v="55"/>
    <x v="1"/>
    <x v="2"/>
    <x v="16"/>
    <x v="0"/>
    <x v="16"/>
    <x v="448"/>
    <x v="6"/>
    <x v="136"/>
  </r>
  <r>
    <x v="775"/>
    <x v="0"/>
    <x v="3"/>
    <x v="1"/>
    <x v="2"/>
    <x v="117"/>
    <x v="1"/>
    <x v="2"/>
    <x v="449"/>
    <x v="6"/>
    <x v="136"/>
  </r>
  <r>
    <x v="1"/>
    <x v="1"/>
    <x v="17"/>
    <x v="1"/>
    <x v="2"/>
    <x v="29"/>
    <x v="0"/>
    <x v="3"/>
    <x v="150"/>
    <x v="6"/>
    <x v="136"/>
  </r>
  <r>
    <x v="53"/>
    <x v="0"/>
    <x v="25"/>
    <x v="1"/>
    <x v="2"/>
    <x v="64"/>
    <x v="1"/>
    <x v="8"/>
    <x v="150"/>
    <x v="6"/>
    <x v="136"/>
  </r>
  <r>
    <x v="776"/>
    <x v="1"/>
    <x v="117"/>
    <x v="1"/>
    <x v="2"/>
    <x v="20"/>
    <x v="0"/>
    <x v="88"/>
    <x v="150"/>
    <x v="6"/>
    <x v="136"/>
  </r>
  <r>
    <x v="777"/>
    <x v="0"/>
    <x v="25"/>
    <x v="1"/>
    <x v="2"/>
    <x v="16"/>
    <x v="1"/>
    <x v="11"/>
    <x v="150"/>
    <x v="6"/>
    <x v="136"/>
  </r>
  <r>
    <x v="778"/>
    <x v="1"/>
    <x v="127"/>
    <x v="1"/>
    <x v="2"/>
    <x v="14"/>
    <x v="0"/>
    <x v="3"/>
    <x v="150"/>
    <x v="6"/>
    <x v="136"/>
  </r>
  <r>
    <x v="465"/>
    <x v="1"/>
    <x v="127"/>
    <x v="1"/>
    <x v="2"/>
    <x v="13"/>
    <x v="1"/>
    <x v="3"/>
    <x v="150"/>
    <x v="6"/>
    <x v="136"/>
  </r>
  <r>
    <x v="779"/>
    <x v="0"/>
    <x v="59"/>
    <x v="3"/>
    <x v="2"/>
    <x v="14"/>
    <x v="5"/>
    <x v="5"/>
    <x v="150"/>
    <x v="6"/>
    <x v="136"/>
  </r>
  <r>
    <x v="780"/>
    <x v="0"/>
    <x v="421"/>
    <x v="1"/>
    <x v="2"/>
    <x v="13"/>
    <x v="6"/>
    <x v="8"/>
    <x v="150"/>
    <x v="6"/>
    <x v="136"/>
  </r>
  <r>
    <x v="781"/>
    <x v="0"/>
    <x v="59"/>
    <x v="1"/>
    <x v="2"/>
    <x v="20"/>
    <x v="0"/>
    <x v="16"/>
    <x v="353"/>
    <x v="6"/>
    <x v="136"/>
  </r>
  <r>
    <x v="475"/>
    <x v="0"/>
    <x v="428"/>
    <x v="1"/>
    <x v="2"/>
    <x v="13"/>
    <x v="1"/>
    <x v="3"/>
    <x v="150"/>
    <x v="6"/>
    <x v="136"/>
  </r>
  <r>
    <x v="782"/>
    <x v="1"/>
    <x v="57"/>
    <x v="1"/>
    <x v="2"/>
    <x v="14"/>
    <x v="0"/>
    <x v="8"/>
    <x v="150"/>
    <x v="6"/>
    <x v="136"/>
  </r>
  <r>
    <x v="171"/>
    <x v="1"/>
    <x v="17"/>
    <x v="1"/>
    <x v="2"/>
    <x v="36"/>
    <x v="1"/>
    <x v="17"/>
    <x v="450"/>
    <x v="6"/>
    <x v="136"/>
  </r>
  <r>
    <x v="783"/>
    <x v="1"/>
    <x v="16"/>
    <x v="1"/>
    <x v="2"/>
    <x v="52"/>
    <x v="0"/>
    <x v="8"/>
    <x v="150"/>
    <x v="6"/>
    <x v="136"/>
  </r>
  <r>
    <x v="757"/>
    <x v="0"/>
    <x v="395"/>
    <x v="1"/>
    <x v="2"/>
    <x v="46"/>
    <x v="0"/>
    <x v="8"/>
    <x v="451"/>
    <x v="6"/>
    <x v="136"/>
  </r>
  <r>
    <x v="44"/>
    <x v="1"/>
    <x v="25"/>
    <x v="1"/>
    <x v="2"/>
    <x v="35"/>
    <x v="0"/>
    <x v="8"/>
    <x v="414"/>
    <x v="6"/>
    <x v="136"/>
  </r>
  <r>
    <x v="87"/>
    <x v="0"/>
    <x v="429"/>
    <x v="1"/>
    <x v="2"/>
    <x v="132"/>
    <x v="1"/>
    <x v="2"/>
    <x v="452"/>
    <x v="6"/>
    <x v="136"/>
  </r>
  <r>
    <x v="784"/>
    <x v="0"/>
    <x v="36"/>
    <x v="1"/>
    <x v="2"/>
    <x v="52"/>
    <x v="1"/>
    <x v="72"/>
    <x v="150"/>
    <x v="6"/>
    <x v="136"/>
  </r>
  <r>
    <x v="785"/>
    <x v="1"/>
    <x v="430"/>
    <x v="1"/>
    <x v="2"/>
    <x v="113"/>
    <x v="6"/>
    <x v="8"/>
    <x v="150"/>
    <x v="6"/>
    <x v="136"/>
  </r>
  <r>
    <x v="174"/>
    <x v="1"/>
    <x v="62"/>
    <x v="1"/>
    <x v="2"/>
    <x v="16"/>
    <x v="0"/>
    <x v="8"/>
    <x v="453"/>
    <x v="6"/>
    <x v="136"/>
  </r>
  <r>
    <x v="786"/>
    <x v="0"/>
    <x v="35"/>
    <x v="1"/>
    <x v="2"/>
    <x v="14"/>
    <x v="0"/>
    <x v="20"/>
    <x v="150"/>
    <x v="6"/>
    <x v="136"/>
  </r>
  <r>
    <x v="787"/>
    <x v="0"/>
    <x v="431"/>
    <x v="1"/>
    <x v="2"/>
    <x v="20"/>
    <x v="0"/>
    <x v="10"/>
    <x v="53"/>
    <x v="6"/>
    <x v="136"/>
  </r>
  <r>
    <x v="788"/>
    <x v="1"/>
    <x v="432"/>
    <x v="7"/>
    <x v="2"/>
    <x v="17"/>
    <x v="7"/>
    <x v="5"/>
    <x v="150"/>
    <x v="6"/>
    <x v="136"/>
  </r>
  <r>
    <x v="786"/>
    <x v="1"/>
    <x v="433"/>
    <x v="1"/>
    <x v="2"/>
    <x v="20"/>
    <x v="0"/>
    <x v="89"/>
    <x v="150"/>
    <x v="6"/>
    <x v="136"/>
  </r>
  <r>
    <x v="789"/>
    <x v="0"/>
    <x v="25"/>
    <x v="1"/>
    <x v="2"/>
    <x v="2"/>
    <x v="0"/>
    <x v="90"/>
    <x v="150"/>
    <x v="6"/>
    <x v="136"/>
  </r>
  <r>
    <x v="790"/>
    <x v="1"/>
    <x v="17"/>
    <x v="1"/>
    <x v="2"/>
    <x v="64"/>
    <x v="1"/>
    <x v="3"/>
    <x v="150"/>
    <x v="6"/>
    <x v="136"/>
  </r>
  <r>
    <x v="772"/>
    <x v="0"/>
    <x v="48"/>
    <x v="0"/>
    <x v="2"/>
    <x v="14"/>
    <x v="1"/>
    <x v="2"/>
    <x v="150"/>
    <x v="6"/>
    <x v="136"/>
  </r>
  <r>
    <x v="271"/>
    <x v="1"/>
    <x v="127"/>
    <x v="1"/>
    <x v="2"/>
    <x v="91"/>
    <x v="1"/>
    <x v="8"/>
    <x v="150"/>
    <x v="6"/>
    <x v="136"/>
  </r>
  <r>
    <x v="791"/>
    <x v="1"/>
    <x v="434"/>
    <x v="1"/>
    <x v="2"/>
    <x v="14"/>
    <x v="1"/>
    <x v="3"/>
    <x v="150"/>
    <x v="6"/>
    <x v="136"/>
  </r>
  <r>
    <x v="44"/>
    <x v="0"/>
    <x v="352"/>
    <x v="1"/>
    <x v="2"/>
    <x v="36"/>
    <x v="1"/>
    <x v="8"/>
    <x v="150"/>
    <x v="6"/>
    <x v="136"/>
  </r>
  <r>
    <x v="792"/>
    <x v="1"/>
    <x v="4"/>
    <x v="1"/>
    <x v="2"/>
    <x v="41"/>
    <x v="0"/>
    <x v="17"/>
    <x v="454"/>
    <x v="6"/>
    <x v="136"/>
  </r>
  <r>
    <x v="425"/>
    <x v="0"/>
    <x v="219"/>
    <x v="1"/>
    <x v="2"/>
    <x v="52"/>
    <x v="0"/>
    <x v="2"/>
    <x v="455"/>
    <x v="6"/>
    <x v="136"/>
  </r>
  <r>
    <x v="793"/>
    <x v="1"/>
    <x v="435"/>
    <x v="1"/>
    <x v="2"/>
    <x v="67"/>
    <x v="0"/>
    <x v="8"/>
    <x v="456"/>
    <x v="6"/>
    <x v="136"/>
  </r>
  <r>
    <x v="430"/>
    <x v="1"/>
    <x v="61"/>
    <x v="1"/>
    <x v="2"/>
    <x v="58"/>
    <x v="6"/>
    <x v="1"/>
    <x v="457"/>
    <x v="6"/>
    <x v="136"/>
  </r>
  <r>
    <x v="794"/>
    <x v="0"/>
    <x v="52"/>
    <x v="1"/>
    <x v="2"/>
    <x v="43"/>
    <x v="6"/>
    <x v="8"/>
    <x v="150"/>
    <x v="6"/>
    <x v="136"/>
  </r>
  <r>
    <x v="174"/>
    <x v="1"/>
    <x v="62"/>
    <x v="1"/>
    <x v="2"/>
    <x v="88"/>
    <x v="1"/>
    <x v="17"/>
    <x v="150"/>
    <x v="6"/>
    <x v="136"/>
  </r>
  <r>
    <x v="786"/>
    <x v="0"/>
    <x v="436"/>
    <x v="1"/>
    <x v="2"/>
    <x v="14"/>
    <x v="0"/>
    <x v="89"/>
    <x v="458"/>
    <x v="6"/>
    <x v="136"/>
  </r>
  <r>
    <x v="795"/>
    <x v="0"/>
    <x v="10"/>
    <x v="1"/>
    <x v="2"/>
    <x v="13"/>
    <x v="0"/>
    <x v="12"/>
    <x v="459"/>
    <x v="6"/>
    <x v="136"/>
  </r>
  <r>
    <x v="796"/>
    <x v="1"/>
    <x v="260"/>
    <x v="1"/>
    <x v="2"/>
    <x v="20"/>
    <x v="0"/>
    <x v="91"/>
    <x v="460"/>
    <x v="6"/>
    <x v="136"/>
  </r>
  <r>
    <x v="743"/>
    <x v="1"/>
    <x v="61"/>
    <x v="1"/>
    <x v="2"/>
    <x v="13"/>
    <x v="0"/>
    <x v="3"/>
    <x v="150"/>
    <x v="6"/>
    <x v="136"/>
  </r>
  <r>
    <x v="425"/>
    <x v="1"/>
    <x v="148"/>
    <x v="1"/>
    <x v="2"/>
    <x v="52"/>
    <x v="0"/>
    <x v="54"/>
    <x v="150"/>
    <x v="6"/>
    <x v="136"/>
  </r>
  <r>
    <x v="797"/>
    <x v="0"/>
    <x v="62"/>
    <x v="1"/>
    <x v="2"/>
    <x v="36"/>
    <x v="0"/>
    <x v="8"/>
    <x v="150"/>
    <x v="6"/>
    <x v="136"/>
  </r>
  <r>
    <x v="757"/>
    <x v="1"/>
    <x v="52"/>
    <x v="1"/>
    <x v="2"/>
    <x v="14"/>
    <x v="0"/>
    <x v="8"/>
    <x v="150"/>
    <x v="6"/>
    <x v="136"/>
  </r>
  <r>
    <x v="798"/>
    <x v="1"/>
    <x v="437"/>
    <x v="1"/>
    <x v="2"/>
    <x v="36"/>
    <x v="0"/>
    <x v="2"/>
    <x v="461"/>
    <x v="6"/>
    <x v="136"/>
  </r>
  <r>
    <x v="791"/>
    <x v="0"/>
    <x v="21"/>
    <x v="3"/>
    <x v="2"/>
    <x v="39"/>
    <x v="2"/>
    <x v="5"/>
    <x v="150"/>
    <x v="6"/>
    <x v="136"/>
  </r>
  <r>
    <x v="151"/>
    <x v="1"/>
    <x v="7"/>
    <x v="1"/>
    <x v="2"/>
    <x v="133"/>
    <x v="1"/>
    <x v="70"/>
    <x v="462"/>
    <x v="6"/>
    <x v="136"/>
  </r>
  <r>
    <x v="799"/>
    <x v="0"/>
    <x v="56"/>
    <x v="1"/>
    <x v="2"/>
    <x v="64"/>
    <x v="1"/>
    <x v="3"/>
    <x v="150"/>
    <x v="6"/>
    <x v="136"/>
  </r>
  <r>
    <x v="664"/>
    <x v="1"/>
    <x v="56"/>
    <x v="1"/>
    <x v="2"/>
    <x v="14"/>
    <x v="6"/>
    <x v="8"/>
    <x v="150"/>
    <x v="6"/>
    <x v="136"/>
  </r>
  <r>
    <x v="793"/>
    <x v="1"/>
    <x v="438"/>
    <x v="22"/>
    <x v="19"/>
    <x v="3"/>
    <x v="5"/>
    <x v="8"/>
    <x v="463"/>
    <x v="6"/>
    <x v="136"/>
  </r>
  <r>
    <x v="101"/>
    <x v="1"/>
    <x v="231"/>
    <x v="1"/>
    <x v="2"/>
    <x v="77"/>
    <x v="0"/>
    <x v="8"/>
    <x v="150"/>
    <x v="6"/>
    <x v="136"/>
  </r>
  <r>
    <x v="402"/>
    <x v="2"/>
    <x v="22"/>
    <x v="10"/>
    <x v="19"/>
    <x v="62"/>
    <x v="16"/>
    <x v="5"/>
    <x v="464"/>
    <x v="6"/>
    <x v="136"/>
  </r>
  <r>
    <x v="421"/>
    <x v="0"/>
    <x v="16"/>
    <x v="1"/>
    <x v="2"/>
    <x v="11"/>
    <x v="1"/>
    <x v="92"/>
    <x v="150"/>
    <x v="6"/>
    <x v="136"/>
  </r>
  <r>
    <x v="151"/>
    <x v="0"/>
    <x v="17"/>
    <x v="1"/>
    <x v="2"/>
    <x v="11"/>
    <x v="0"/>
    <x v="8"/>
    <x v="150"/>
    <x v="6"/>
    <x v="136"/>
  </r>
  <r>
    <x v="800"/>
    <x v="1"/>
    <x v="48"/>
    <x v="1"/>
    <x v="2"/>
    <x v="52"/>
    <x v="0"/>
    <x v="8"/>
    <x v="465"/>
    <x v="6"/>
    <x v="136"/>
  </r>
  <r>
    <x v="801"/>
    <x v="1"/>
    <x v="55"/>
    <x v="1"/>
    <x v="2"/>
    <x v="20"/>
    <x v="0"/>
    <x v="8"/>
    <x v="150"/>
    <x v="6"/>
    <x v="136"/>
  </r>
  <r>
    <x v="793"/>
    <x v="1"/>
    <x v="96"/>
    <x v="1"/>
    <x v="2"/>
    <x v="35"/>
    <x v="0"/>
    <x v="8"/>
    <x v="466"/>
    <x v="6"/>
    <x v="136"/>
  </r>
  <r>
    <x v="802"/>
    <x v="1"/>
    <x v="59"/>
    <x v="1"/>
    <x v="2"/>
    <x v="64"/>
    <x v="0"/>
    <x v="8"/>
    <x v="467"/>
    <x v="6"/>
    <x v="136"/>
  </r>
  <r>
    <x v="803"/>
    <x v="1"/>
    <x v="17"/>
    <x v="1"/>
    <x v="2"/>
    <x v="20"/>
    <x v="0"/>
    <x v="3"/>
    <x v="414"/>
    <x v="6"/>
    <x v="136"/>
  </r>
  <r>
    <x v="784"/>
    <x v="0"/>
    <x v="25"/>
    <x v="8"/>
    <x v="2"/>
    <x v="13"/>
    <x v="5"/>
    <x v="5"/>
    <x v="150"/>
    <x v="6"/>
    <x v="136"/>
  </r>
  <r>
    <x v="1"/>
    <x v="1"/>
    <x v="439"/>
    <x v="1"/>
    <x v="2"/>
    <x v="110"/>
    <x v="0"/>
    <x v="3"/>
    <x v="468"/>
    <x v="6"/>
    <x v="136"/>
  </r>
  <r>
    <x v="804"/>
    <x v="1"/>
    <x v="57"/>
    <x v="1"/>
    <x v="2"/>
    <x v="20"/>
    <x v="0"/>
    <x v="8"/>
    <x v="150"/>
    <x v="6"/>
    <x v="136"/>
  </r>
  <r>
    <x v="805"/>
    <x v="1"/>
    <x v="301"/>
    <x v="1"/>
    <x v="2"/>
    <x v="88"/>
    <x v="0"/>
    <x v="93"/>
    <x v="150"/>
    <x v="6"/>
    <x v="136"/>
  </r>
  <r>
    <x v="102"/>
    <x v="0"/>
    <x v="440"/>
    <x v="1"/>
    <x v="2"/>
    <x v="24"/>
    <x v="1"/>
    <x v="6"/>
    <x v="469"/>
    <x v="6"/>
    <x v="136"/>
  </r>
  <r>
    <x v="806"/>
    <x v="1"/>
    <x v="441"/>
    <x v="1"/>
    <x v="2"/>
    <x v="52"/>
    <x v="0"/>
    <x v="3"/>
    <x v="470"/>
    <x v="6"/>
    <x v="136"/>
  </r>
  <r>
    <x v="807"/>
    <x v="1"/>
    <x v="55"/>
    <x v="1"/>
    <x v="2"/>
    <x v="54"/>
    <x v="1"/>
    <x v="94"/>
    <x v="150"/>
    <x v="6"/>
    <x v="136"/>
  </r>
  <r>
    <x v="744"/>
    <x v="1"/>
    <x v="442"/>
    <x v="1"/>
    <x v="2"/>
    <x v="36"/>
    <x v="0"/>
    <x v="8"/>
    <x v="347"/>
    <x v="6"/>
    <x v="136"/>
  </r>
  <r>
    <x v="111"/>
    <x v="0"/>
    <x v="61"/>
    <x v="1"/>
    <x v="2"/>
    <x v="41"/>
    <x v="0"/>
    <x v="3"/>
    <x v="150"/>
    <x v="6"/>
    <x v="136"/>
  </r>
  <r>
    <x v="712"/>
    <x v="1"/>
    <x v="180"/>
    <x v="1"/>
    <x v="2"/>
    <x v="5"/>
    <x v="6"/>
    <x v="11"/>
    <x v="150"/>
    <x v="6"/>
    <x v="136"/>
  </r>
  <r>
    <x v="808"/>
    <x v="1"/>
    <x v="55"/>
    <x v="1"/>
    <x v="2"/>
    <x v="30"/>
    <x v="5"/>
    <x v="5"/>
    <x v="150"/>
    <x v="6"/>
    <x v="136"/>
  </r>
  <r>
    <x v="174"/>
    <x v="1"/>
    <x v="375"/>
    <x v="1"/>
    <x v="2"/>
    <x v="13"/>
    <x v="0"/>
    <x v="16"/>
    <x v="471"/>
    <x v="6"/>
    <x v="136"/>
  </r>
  <r>
    <x v="539"/>
    <x v="1"/>
    <x v="52"/>
    <x v="1"/>
    <x v="2"/>
    <x v="32"/>
    <x v="0"/>
    <x v="0"/>
    <x v="472"/>
    <x v="6"/>
    <x v="136"/>
  </r>
  <r>
    <x v="112"/>
    <x v="0"/>
    <x v="57"/>
    <x v="1"/>
    <x v="2"/>
    <x v="23"/>
    <x v="0"/>
    <x v="8"/>
    <x v="150"/>
    <x v="6"/>
    <x v="136"/>
  </r>
  <r>
    <x v="659"/>
    <x v="1"/>
    <x v="70"/>
    <x v="1"/>
    <x v="2"/>
    <x v="31"/>
    <x v="1"/>
    <x v="3"/>
    <x v="206"/>
    <x v="6"/>
    <x v="136"/>
  </r>
  <r>
    <x v="53"/>
    <x v="0"/>
    <x v="443"/>
    <x v="1"/>
    <x v="2"/>
    <x v="40"/>
    <x v="0"/>
    <x v="6"/>
    <x v="473"/>
    <x v="6"/>
    <x v="136"/>
  </r>
  <r>
    <x v="13"/>
    <x v="0"/>
    <x v="415"/>
    <x v="0"/>
    <x v="0"/>
    <x v="134"/>
    <x v="0"/>
    <x v="0"/>
    <x v="0"/>
    <x v="647"/>
    <x v="137"/>
  </r>
  <r>
    <x v="809"/>
    <x v="3"/>
    <x v="444"/>
    <x v="7"/>
    <x v="19"/>
    <x v="45"/>
    <x v="7"/>
    <x v="5"/>
    <x v="150"/>
    <x v="648"/>
    <x v="51"/>
  </r>
  <r>
    <x v="5"/>
    <x v="1"/>
    <x v="108"/>
    <x v="0"/>
    <x v="1"/>
    <x v="21"/>
    <x v="0"/>
    <x v="2"/>
    <x v="474"/>
    <x v="5"/>
    <x v="138"/>
  </r>
  <r>
    <x v="41"/>
    <x v="0"/>
    <x v="3"/>
    <x v="0"/>
    <x v="5"/>
    <x v="1"/>
    <x v="0"/>
    <x v="2"/>
    <x v="150"/>
    <x v="515"/>
    <x v="16"/>
  </r>
  <r>
    <x v="8"/>
    <x v="1"/>
    <x v="445"/>
    <x v="0"/>
    <x v="2"/>
    <x v="70"/>
    <x v="0"/>
    <x v="2"/>
    <x v="475"/>
    <x v="649"/>
    <x v="79"/>
  </r>
  <r>
    <x v="5"/>
    <x v="1"/>
    <x v="269"/>
    <x v="3"/>
    <x v="4"/>
    <x v="4"/>
    <x v="3"/>
    <x v="3"/>
    <x v="476"/>
    <x v="5"/>
    <x v="88"/>
  </r>
  <r>
    <x v="810"/>
    <x v="1"/>
    <x v="446"/>
    <x v="1"/>
    <x v="23"/>
    <x v="21"/>
    <x v="0"/>
    <x v="2"/>
    <x v="477"/>
    <x v="650"/>
    <x v="139"/>
  </r>
  <r>
    <x v="158"/>
    <x v="0"/>
    <x v="106"/>
    <x v="1"/>
    <x v="2"/>
    <x v="50"/>
    <x v="38"/>
    <x v="8"/>
    <x v="478"/>
    <x v="651"/>
    <x v="140"/>
  </r>
  <r>
    <x v="8"/>
    <x v="1"/>
    <x v="181"/>
    <x v="4"/>
    <x v="3"/>
    <x v="3"/>
    <x v="2"/>
    <x v="3"/>
    <x v="479"/>
    <x v="8"/>
    <x v="141"/>
  </r>
  <r>
    <x v="38"/>
    <x v="0"/>
    <x v="447"/>
    <x v="0"/>
    <x v="4"/>
    <x v="70"/>
    <x v="0"/>
    <x v="2"/>
    <x v="480"/>
    <x v="51"/>
    <x v="40"/>
  </r>
  <r>
    <x v="3"/>
    <x v="0"/>
    <x v="83"/>
    <x v="0"/>
    <x v="10"/>
    <x v="85"/>
    <x v="0"/>
    <x v="2"/>
    <x v="481"/>
    <x v="652"/>
    <x v="4"/>
  </r>
  <r>
    <x v="174"/>
    <x v="1"/>
    <x v="378"/>
    <x v="0"/>
    <x v="0"/>
    <x v="10"/>
    <x v="0"/>
    <x v="6"/>
    <x v="482"/>
    <x v="522"/>
    <x v="142"/>
  </r>
  <r>
    <x v="811"/>
    <x v="1"/>
    <x v="114"/>
    <x v="0"/>
    <x v="2"/>
    <x v="18"/>
    <x v="0"/>
    <x v="2"/>
    <x v="483"/>
    <x v="22"/>
    <x v="81"/>
  </r>
  <r>
    <x v="24"/>
    <x v="0"/>
    <x v="21"/>
    <x v="1"/>
    <x v="2"/>
    <x v="52"/>
    <x v="0"/>
    <x v="2"/>
    <x v="484"/>
    <x v="257"/>
    <x v="10"/>
  </r>
  <r>
    <x v="2"/>
    <x v="0"/>
    <x v="448"/>
    <x v="3"/>
    <x v="2"/>
    <x v="4"/>
    <x v="4"/>
    <x v="4"/>
    <x v="485"/>
    <x v="653"/>
    <x v="88"/>
  </r>
  <r>
    <x v="1"/>
    <x v="1"/>
    <x v="449"/>
    <x v="0"/>
    <x v="15"/>
    <x v="22"/>
    <x v="0"/>
    <x v="1"/>
    <x v="486"/>
    <x v="87"/>
    <x v="12"/>
  </r>
  <r>
    <x v="812"/>
    <x v="0"/>
    <x v="56"/>
    <x v="3"/>
    <x v="9"/>
    <x v="4"/>
    <x v="4"/>
    <x v="9"/>
    <x v="28"/>
    <x v="654"/>
    <x v="143"/>
  </r>
  <r>
    <x v="112"/>
    <x v="1"/>
    <x v="55"/>
    <x v="1"/>
    <x v="2"/>
    <x v="20"/>
    <x v="0"/>
    <x v="7"/>
    <x v="487"/>
    <x v="394"/>
    <x v="144"/>
  </r>
  <r>
    <x v="1"/>
    <x v="1"/>
    <x v="450"/>
    <x v="0"/>
    <x v="2"/>
    <x v="23"/>
    <x v="0"/>
    <x v="2"/>
    <x v="30"/>
    <x v="655"/>
    <x v="16"/>
  </r>
  <r>
    <x v="8"/>
    <x v="1"/>
    <x v="7"/>
    <x v="0"/>
    <x v="2"/>
    <x v="7"/>
    <x v="0"/>
    <x v="2"/>
    <x v="150"/>
    <x v="656"/>
    <x v="138"/>
  </r>
  <r>
    <x v="794"/>
    <x v="1"/>
    <x v="28"/>
    <x v="0"/>
    <x v="2"/>
    <x v="70"/>
    <x v="0"/>
    <x v="7"/>
    <x v="488"/>
    <x v="29"/>
    <x v="26"/>
  </r>
  <r>
    <x v="3"/>
    <x v="0"/>
    <x v="14"/>
    <x v="1"/>
    <x v="2"/>
    <x v="16"/>
    <x v="0"/>
    <x v="2"/>
    <x v="489"/>
    <x v="59"/>
    <x v="4"/>
  </r>
  <r>
    <x v="28"/>
    <x v="0"/>
    <x v="451"/>
    <x v="0"/>
    <x v="9"/>
    <x v="21"/>
    <x v="0"/>
    <x v="2"/>
    <x v="490"/>
    <x v="4"/>
    <x v="4"/>
  </r>
  <r>
    <x v="9"/>
    <x v="1"/>
    <x v="452"/>
    <x v="1"/>
    <x v="2"/>
    <x v="13"/>
    <x v="1"/>
    <x v="6"/>
    <x v="491"/>
    <x v="657"/>
    <x v="145"/>
  </r>
  <r>
    <x v="540"/>
    <x v="0"/>
    <x v="453"/>
    <x v="3"/>
    <x v="2"/>
    <x v="17"/>
    <x v="4"/>
    <x v="16"/>
    <x v="492"/>
    <x v="658"/>
    <x v="130"/>
  </r>
  <r>
    <x v="33"/>
    <x v="2"/>
    <x v="427"/>
    <x v="1"/>
    <x v="47"/>
    <x v="27"/>
    <x v="39"/>
    <x v="8"/>
    <x v="493"/>
    <x v="659"/>
    <x v="146"/>
  </r>
  <r>
    <x v="205"/>
    <x v="1"/>
    <x v="161"/>
    <x v="1"/>
    <x v="9"/>
    <x v="135"/>
    <x v="0"/>
    <x v="2"/>
    <x v="494"/>
    <x v="660"/>
    <x v="147"/>
  </r>
  <r>
    <x v="239"/>
    <x v="1"/>
    <x v="178"/>
    <x v="1"/>
    <x v="2"/>
    <x v="114"/>
    <x v="0"/>
    <x v="1"/>
    <x v="495"/>
    <x v="661"/>
    <x v="25"/>
  </r>
  <r>
    <x v="296"/>
    <x v="1"/>
    <x v="451"/>
    <x v="1"/>
    <x v="2"/>
    <x v="12"/>
    <x v="18"/>
    <x v="3"/>
    <x v="496"/>
    <x v="662"/>
    <x v="4"/>
  </r>
  <r>
    <x v="9"/>
    <x v="0"/>
    <x v="454"/>
    <x v="0"/>
    <x v="2"/>
    <x v="21"/>
    <x v="0"/>
    <x v="2"/>
    <x v="497"/>
    <x v="663"/>
    <x v="148"/>
  </r>
  <r>
    <x v="24"/>
    <x v="0"/>
    <x v="43"/>
    <x v="1"/>
    <x v="2"/>
    <x v="30"/>
    <x v="0"/>
    <x v="11"/>
    <x v="53"/>
    <x v="6"/>
    <x v="36"/>
  </r>
  <r>
    <x v="9"/>
    <x v="0"/>
    <x v="3"/>
    <x v="0"/>
    <x v="2"/>
    <x v="22"/>
    <x v="0"/>
    <x v="20"/>
    <x v="498"/>
    <x v="664"/>
    <x v="26"/>
  </r>
  <r>
    <x v="813"/>
    <x v="1"/>
    <x v="61"/>
    <x v="1"/>
    <x v="2"/>
    <x v="13"/>
    <x v="0"/>
    <x v="2"/>
    <x v="499"/>
    <x v="161"/>
    <x v="12"/>
  </r>
  <r>
    <x v="814"/>
    <x v="0"/>
    <x v="56"/>
    <x v="1"/>
    <x v="2"/>
    <x v="14"/>
    <x v="1"/>
    <x v="2"/>
    <x v="500"/>
    <x v="6"/>
    <x v="9"/>
  </r>
  <r>
    <x v="283"/>
    <x v="1"/>
    <x v="455"/>
    <x v="1"/>
    <x v="2"/>
    <x v="13"/>
    <x v="0"/>
    <x v="2"/>
    <x v="150"/>
    <x v="665"/>
    <x v="3"/>
  </r>
  <r>
    <x v="9"/>
    <x v="0"/>
    <x v="101"/>
    <x v="1"/>
    <x v="2"/>
    <x v="16"/>
    <x v="0"/>
    <x v="2"/>
    <x v="501"/>
    <x v="666"/>
    <x v="26"/>
  </r>
  <r>
    <x v="9"/>
    <x v="1"/>
    <x v="219"/>
    <x v="1"/>
    <x v="2"/>
    <x v="30"/>
    <x v="6"/>
    <x v="2"/>
    <x v="502"/>
    <x v="667"/>
    <x v="15"/>
  </r>
  <r>
    <x v="162"/>
    <x v="0"/>
    <x v="55"/>
    <x v="1"/>
    <x v="2"/>
    <x v="22"/>
    <x v="1"/>
    <x v="2"/>
    <x v="503"/>
    <x v="668"/>
    <x v="83"/>
  </r>
  <r>
    <x v="283"/>
    <x v="1"/>
    <x v="56"/>
    <x v="1"/>
    <x v="2"/>
    <x v="2"/>
    <x v="0"/>
    <x v="1"/>
    <x v="504"/>
    <x v="98"/>
    <x v="27"/>
  </r>
  <r>
    <x v="12"/>
    <x v="1"/>
    <x v="56"/>
    <x v="1"/>
    <x v="2"/>
    <x v="97"/>
    <x v="0"/>
    <x v="13"/>
    <x v="505"/>
    <x v="91"/>
    <x v="20"/>
  </r>
  <r>
    <x v="24"/>
    <x v="0"/>
    <x v="20"/>
    <x v="1"/>
    <x v="2"/>
    <x v="114"/>
    <x v="6"/>
    <x v="2"/>
    <x v="506"/>
    <x v="207"/>
    <x v="42"/>
  </r>
  <r>
    <x v="263"/>
    <x v="0"/>
    <x v="98"/>
    <x v="1"/>
    <x v="2"/>
    <x v="36"/>
    <x v="1"/>
    <x v="7"/>
    <x v="507"/>
    <x v="669"/>
    <x v="65"/>
  </r>
  <r>
    <x v="238"/>
    <x v="0"/>
    <x v="3"/>
    <x v="1"/>
    <x v="2"/>
    <x v="52"/>
    <x v="1"/>
    <x v="2"/>
    <x v="508"/>
    <x v="535"/>
    <x v="28"/>
  </r>
  <r>
    <x v="116"/>
    <x v="1"/>
    <x v="25"/>
    <x v="7"/>
    <x v="2"/>
    <x v="17"/>
    <x v="7"/>
    <x v="5"/>
    <x v="150"/>
    <x v="121"/>
    <x v="71"/>
  </r>
  <r>
    <x v="815"/>
    <x v="1"/>
    <x v="106"/>
    <x v="3"/>
    <x v="2"/>
    <x v="17"/>
    <x v="8"/>
    <x v="5"/>
    <x v="150"/>
    <x v="83"/>
    <x v="27"/>
  </r>
  <r>
    <x v="816"/>
    <x v="0"/>
    <x v="16"/>
    <x v="3"/>
    <x v="2"/>
    <x v="17"/>
    <x v="2"/>
    <x v="5"/>
    <x v="150"/>
    <x v="670"/>
    <x v="19"/>
  </r>
  <r>
    <x v="145"/>
    <x v="1"/>
    <x v="23"/>
    <x v="1"/>
    <x v="2"/>
    <x v="53"/>
    <x v="0"/>
    <x v="2"/>
    <x v="150"/>
    <x v="149"/>
    <x v="76"/>
  </r>
  <r>
    <x v="817"/>
    <x v="0"/>
    <x v="62"/>
    <x v="1"/>
    <x v="2"/>
    <x v="8"/>
    <x v="0"/>
    <x v="2"/>
    <x v="509"/>
    <x v="671"/>
    <x v="25"/>
  </r>
  <r>
    <x v="151"/>
    <x v="1"/>
    <x v="56"/>
    <x v="1"/>
    <x v="2"/>
    <x v="44"/>
    <x v="6"/>
    <x v="2"/>
    <x v="510"/>
    <x v="525"/>
    <x v="19"/>
  </r>
  <r>
    <x v="2"/>
    <x v="0"/>
    <x v="97"/>
    <x v="1"/>
    <x v="2"/>
    <x v="14"/>
    <x v="0"/>
    <x v="1"/>
    <x v="511"/>
    <x v="672"/>
    <x v="4"/>
  </r>
  <r>
    <x v="176"/>
    <x v="1"/>
    <x v="61"/>
    <x v="1"/>
    <x v="2"/>
    <x v="10"/>
    <x v="0"/>
    <x v="2"/>
    <x v="512"/>
    <x v="59"/>
    <x v="4"/>
  </r>
  <r>
    <x v="818"/>
    <x v="0"/>
    <x v="16"/>
    <x v="1"/>
    <x v="2"/>
    <x v="86"/>
    <x v="0"/>
    <x v="20"/>
    <x v="150"/>
    <x v="158"/>
    <x v="77"/>
  </r>
  <r>
    <x v="819"/>
    <x v="1"/>
    <x v="150"/>
    <x v="0"/>
    <x v="2"/>
    <x v="7"/>
    <x v="0"/>
    <x v="2"/>
    <x v="513"/>
    <x v="361"/>
    <x v="149"/>
  </r>
  <r>
    <x v="820"/>
    <x v="0"/>
    <x v="456"/>
    <x v="1"/>
    <x v="2"/>
    <x v="57"/>
    <x v="0"/>
    <x v="3"/>
    <x v="150"/>
    <x v="673"/>
    <x v="20"/>
  </r>
  <r>
    <x v="821"/>
    <x v="0"/>
    <x v="48"/>
    <x v="1"/>
    <x v="2"/>
    <x v="2"/>
    <x v="1"/>
    <x v="1"/>
    <x v="514"/>
    <x v="674"/>
    <x v="75"/>
  </r>
  <r>
    <x v="822"/>
    <x v="1"/>
    <x v="457"/>
    <x v="1"/>
    <x v="2"/>
    <x v="7"/>
    <x v="0"/>
    <x v="2"/>
    <x v="192"/>
    <x v="675"/>
    <x v="3"/>
  </r>
  <r>
    <x v="137"/>
    <x v="0"/>
    <x v="270"/>
    <x v="1"/>
    <x v="2"/>
    <x v="44"/>
    <x v="7"/>
    <x v="5"/>
    <x v="150"/>
    <x v="676"/>
    <x v="27"/>
  </r>
  <r>
    <x v="823"/>
    <x v="2"/>
    <x v="121"/>
    <x v="11"/>
    <x v="48"/>
    <x v="17"/>
    <x v="5"/>
    <x v="95"/>
    <x v="515"/>
    <x v="677"/>
    <x v="46"/>
  </r>
  <r>
    <x v="247"/>
    <x v="0"/>
    <x v="57"/>
    <x v="1"/>
    <x v="2"/>
    <x v="52"/>
    <x v="0"/>
    <x v="10"/>
    <x v="150"/>
    <x v="6"/>
    <x v="94"/>
  </r>
  <r>
    <x v="824"/>
    <x v="1"/>
    <x v="143"/>
    <x v="1"/>
    <x v="2"/>
    <x v="136"/>
    <x v="0"/>
    <x v="34"/>
    <x v="516"/>
    <x v="177"/>
    <x v="12"/>
  </r>
  <r>
    <x v="825"/>
    <x v="1"/>
    <x v="100"/>
    <x v="1"/>
    <x v="2"/>
    <x v="16"/>
    <x v="0"/>
    <x v="3"/>
    <x v="150"/>
    <x v="600"/>
    <x v="97"/>
  </r>
  <r>
    <x v="826"/>
    <x v="0"/>
    <x v="89"/>
    <x v="1"/>
    <x v="2"/>
    <x v="25"/>
    <x v="0"/>
    <x v="20"/>
    <x v="517"/>
    <x v="371"/>
    <x v="39"/>
  </r>
  <r>
    <x v="827"/>
    <x v="1"/>
    <x v="458"/>
    <x v="1"/>
    <x v="2"/>
    <x v="52"/>
    <x v="0"/>
    <x v="17"/>
    <x v="518"/>
    <x v="6"/>
    <x v="136"/>
  </r>
  <r>
    <x v="328"/>
    <x v="0"/>
    <x v="21"/>
    <x v="1"/>
    <x v="2"/>
    <x v="58"/>
    <x v="0"/>
    <x v="96"/>
    <x v="150"/>
    <x v="88"/>
    <x v="28"/>
  </r>
  <r>
    <x v="518"/>
    <x v="1"/>
    <x v="459"/>
    <x v="3"/>
    <x v="5"/>
    <x v="4"/>
    <x v="40"/>
    <x v="3"/>
    <x v="519"/>
    <x v="6"/>
    <x v="136"/>
  </r>
  <r>
    <x v="560"/>
    <x v="1"/>
    <x v="283"/>
    <x v="1"/>
    <x v="2"/>
    <x v="26"/>
    <x v="1"/>
    <x v="2"/>
    <x v="150"/>
    <x v="678"/>
    <x v="17"/>
  </r>
  <r>
    <x v="11"/>
    <x v="0"/>
    <x v="97"/>
    <x v="1"/>
    <x v="2"/>
    <x v="41"/>
    <x v="6"/>
    <x v="4"/>
    <x v="150"/>
    <x v="63"/>
    <x v="28"/>
  </r>
  <r>
    <x v="702"/>
    <x v="1"/>
    <x v="291"/>
    <x v="1"/>
    <x v="2"/>
    <x v="14"/>
    <x v="0"/>
    <x v="6"/>
    <x v="150"/>
    <x v="607"/>
    <x v="54"/>
  </r>
  <r>
    <x v="712"/>
    <x v="1"/>
    <x v="4"/>
    <x v="1"/>
    <x v="2"/>
    <x v="31"/>
    <x v="0"/>
    <x v="11"/>
    <x v="150"/>
    <x v="9"/>
    <x v="9"/>
  </r>
  <r>
    <x v="125"/>
    <x v="1"/>
    <x v="57"/>
    <x v="1"/>
    <x v="2"/>
    <x v="31"/>
    <x v="1"/>
    <x v="8"/>
    <x v="150"/>
    <x v="6"/>
    <x v="136"/>
  </r>
  <r>
    <x v="0"/>
    <x v="0"/>
    <x v="460"/>
    <x v="0"/>
    <x v="2"/>
    <x v="82"/>
    <x v="0"/>
    <x v="2"/>
    <x v="520"/>
    <x v="679"/>
    <x v="42"/>
  </r>
  <r>
    <x v="828"/>
    <x v="0"/>
    <x v="461"/>
    <x v="0"/>
    <x v="2"/>
    <x v="70"/>
    <x v="0"/>
    <x v="2"/>
    <x v="521"/>
    <x v="680"/>
    <x v="150"/>
  </r>
  <r>
    <x v="829"/>
    <x v="1"/>
    <x v="1"/>
    <x v="0"/>
    <x v="49"/>
    <x v="1"/>
    <x v="0"/>
    <x v="2"/>
    <x v="522"/>
    <x v="681"/>
    <x v="151"/>
  </r>
  <r>
    <x v="5"/>
    <x v="1"/>
    <x v="5"/>
    <x v="0"/>
    <x v="50"/>
    <x v="21"/>
    <x v="0"/>
    <x v="1"/>
    <x v="523"/>
    <x v="5"/>
    <x v="152"/>
  </r>
  <r>
    <x v="8"/>
    <x v="1"/>
    <x v="181"/>
    <x v="0"/>
    <x v="2"/>
    <x v="70"/>
    <x v="0"/>
    <x v="2"/>
    <x v="475"/>
    <x v="2"/>
    <x v="90"/>
  </r>
  <r>
    <x v="5"/>
    <x v="1"/>
    <x v="148"/>
    <x v="3"/>
    <x v="4"/>
    <x v="4"/>
    <x v="3"/>
    <x v="3"/>
    <x v="524"/>
    <x v="5"/>
    <x v="153"/>
  </r>
  <r>
    <x v="28"/>
    <x v="1"/>
    <x v="190"/>
    <x v="1"/>
    <x v="23"/>
    <x v="70"/>
    <x v="0"/>
    <x v="2"/>
    <x v="477"/>
    <x v="682"/>
    <x v="35"/>
  </r>
  <r>
    <x v="7"/>
    <x v="1"/>
    <x v="28"/>
    <x v="0"/>
    <x v="16"/>
    <x v="0"/>
    <x v="38"/>
    <x v="3"/>
    <x v="525"/>
    <x v="683"/>
    <x v="7"/>
  </r>
  <r>
    <x v="9"/>
    <x v="0"/>
    <x v="352"/>
    <x v="0"/>
    <x v="2"/>
    <x v="29"/>
    <x v="0"/>
    <x v="2"/>
    <x v="150"/>
    <x v="684"/>
    <x v="3"/>
  </r>
  <r>
    <x v="21"/>
    <x v="0"/>
    <x v="55"/>
    <x v="0"/>
    <x v="51"/>
    <x v="69"/>
    <x v="0"/>
    <x v="97"/>
    <x v="150"/>
    <x v="9"/>
    <x v="154"/>
  </r>
  <r>
    <x v="830"/>
    <x v="0"/>
    <x v="91"/>
    <x v="0"/>
    <x v="52"/>
    <x v="70"/>
    <x v="0"/>
    <x v="2"/>
    <x v="526"/>
    <x v="685"/>
    <x v="18"/>
  </r>
  <r>
    <x v="92"/>
    <x v="0"/>
    <x v="97"/>
    <x v="3"/>
    <x v="50"/>
    <x v="17"/>
    <x v="41"/>
    <x v="16"/>
    <x v="527"/>
    <x v="686"/>
    <x v="155"/>
  </r>
  <r>
    <x v="121"/>
    <x v="1"/>
    <x v="237"/>
    <x v="0"/>
    <x v="2"/>
    <x v="18"/>
    <x v="0"/>
    <x v="0"/>
    <x v="528"/>
    <x v="12"/>
    <x v="55"/>
  </r>
  <r>
    <x v="717"/>
    <x v="0"/>
    <x v="35"/>
    <x v="0"/>
    <x v="2"/>
    <x v="86"/>
    <x v="0"/>
    <x v="2"/>
    <x v="529"/>
    <x v="687"/>
    <x v="156"/>
  </r>
  <r>
    <x v="12"/>
    <x v="0"/>
    <x v="462"/>
    <x v="3"/>
    <x v="53"/>
    <x v="4"/>
    <x v="4"/>
    <x v="4"/>
    <x v="530"/>
    <x v="1"/>
    <x v="157"/>
  </r>
  <r>
    <x v="1"/>
    <x v="1"/>
    <x v="149"/>
    <x v="0"/>
    <x v="15"/>
    <x v="70"/>
    <x v="0"/>
    <x v="1"/>
    <x v="531"/>
    <x v="688"/>
    <x v="158"/>
  </r>
  <r>
    <x v="831"/>
    <x v="0"/>
    <x v="17"/>
    <x v="3"/>
    <x v="9"/>
    <x v="4"/>
    <x v="4"/>
    <x v="9"/>
    <x v="532"/>
    <x v="689"/>
    <x v="82"/>
  </r>
  <r>
    <x v="178"/>
    <x v="1"/>
    <x v="143"/>
    <x v="1"/>
    <x v="2"/>
    <x v="137"/>
    <x v="0"/>
    <x v="7"/>
    <x v="533"/>
    <x v="690"/>
    <x v="10"/>
  </r>
  <r>
    <x v="1"/>
    <x v="0"/>
    <x v="46"/>
    <x v="0"/>
    <x v="2"/>
    <x v="2"/>
    <x v="0"/>
    <x v="9"/>
    <x v="534"/>
    <x v="57"/>
    <x v="131"/>
  </r>
  <r>
    <x v="832"/>
    <x v="1"/>
    <x v="70"/>
    <x v="1"/>
    <x v="2"/>
    <x v="2"/>
    <x v="6"/>
    <x v="2"/>
    <x v="535"/>
    <x v="166"/>
    <x v="12"/>
  </r>
  <r>
    <x v="178"/>
    <x v="1"/>
    <x v="143"/>
    <x v="0"/>
    <x v="2"/>
    <x v="76"/>
    <x v="0"/>
    <x v="2"/>
    <x v="536"/>
    <x v="177"/>
    <x v="12"/>
  </r>
  <r>
    <x v="3"/>
    <x v="1"/>
    <x v="455"/>
    <x v="0"/>
    <x v="2"/>
    <x v="2"/>
    <x v="0"/>
    <x v="2"/>
    <x v="537"/>
    <x v="691"/>
    <x v="159"/>
  </r>
  <r>
    <x v="833"/>
    <x v="0"/>
    <x v="463"/>
    <x v="0"/>
    <x v="2"/>
    <x v="24"/>
    <x v="0"/>
    <x v="7"/>
    <x v="538"/>
    <x v="50"/>
    <x v="108"/>
  </r>
  <r>
    <x v="663"/>
    <x v="1"/>
    <x v="464"/>
    <x v="1"/>
    <x v="2"/>
    <x v="14"/>
    <x v="1"/>
    <x v="6"/>
    <x v="35"/>
    <x v="692"/>
    <x v="28"/>
  </r>
  <r>
    <x v="184"/>
    <x v="0"/>
    <x v="61"/>
    <x v="1"/>
    <x v="2"/>
    <x v="18"/>
    <x v="0"/>
    <x v="2"/>
    <x v="539"/>
    <x v="693"/>
    <x v="160"/>
  </r>
  <r>
    <x v="33"/>
    <x v="2"/>
    <x v="465"/>
    <x v="1"/>
    <x v="54"/>
    <x v="27"/>
    <x v="2"/>
    <x v="3"/>
    <x v="540"/>
    <x v="694"/>
    <x v="24"/>
  </r>
  <r>
    <x v="205"/>
    <x v="1"/>
    <x v="161"/>
    <x v="1"/>
    <x v="9"/>
    <x v="138"/>
    <x v="0"/>
    <x v="2"/>
    <x v="541"/>
    <x v="695"/>
    <x v="7"/>
  </r>
  <r>
    <x v="834"/>
    <x v="1"/>
    <x v="326"/>
    <x v="1"/>
    <x v="2"/>
    <x v="2"/>
    <x v="6"/>
    <x v="2"/>
    <x v="542"/>
    <x v="696"/>
    <x v="12"/>
  </r>
  <r>
    <x v="722"/>
    <x v="1"/>
    <x v="110"/>
    <x v="1"/>
    <x v="2"/>
    <x v="39"/>
    <x v="0"/>
    <x v="4"/>
    <x v="543"/>
    <x v="97"/>
    <x v="60"/>
  </r>
  <r>
    <x v="283"/>
    <x v="1"/>
    <x v="466"/>
    <x v="1"/>
    <x v="2"/>
    <x v="20"/>
    <x v="0"/>
    <x v="1"/>
    <x v="544"/>
    <x v="345"/>
    <x v="15"/>
  </r>
  <r>
    <x v="283"/>
    <x v="0"/>
    <x v="16"/>
    <x v="1"/>
    <x v="2"/>
    <x v="23"/>
    <x v="0"/>
    <x v="20"/>
    <x v="545"/>
    <x v="697"/>
    <x v="4"/>
  </r>
  <r>
    <x v="3"/>
    <x v="1"/>
    <x v="148"/>
    <x v="0"/>
    <x v="55"/>
    <x v="139"/>
    <x v="0"/>
    <x v="2"/>
    <x v="150"/>
    <x v="390"/>
    <x v="4"/>
  </r>
  <r>
    <x v="2"/>
    <x v="1"/>
    <x v="455"/>
    <x v="1"/>
    <x v="2"/>
    <x v="52"/>
    <x v="1"/>
    <x v="2"/>
    <x v="150"/>
    <x v="698"/>
    <x v="4"/>
  </r>
  <r>
    <x v="515"/>
    <x v="0"/>
    <x v="283"/>
    <x v="1"/>
    <x v="2"/>
    <x v="1"/>
    <x v="0"/>
    <x v="2"/>
    <x v="546"/>
    <x v="488"/>
    <x v="20"/>
  </r>
  <r>
    <x v="38"/>
    <x v="1"/>
    <x v="55"/>
    <x v="1"/>
    <x v="2"/>
    <x v="85"/>
    <x v="0"/>
    <x v="2"/>
    <x v="109"/>
    <x v="63"/>
    <x v="38"/>
  </r>
  <r>
    <x v="283"/>
    <x v="0"/>
    <x v="243"/>
    <x v="1"/>
    <x v="2"/>
    <x v="34"/>
    <x v="6"/>
    <x v="2"/>
    <x v="547"/>
    <x v="699"/>
    <x v="26"/>
  </r>
  <r>
    <x v="283"/>
    <x v="1"/>
    <x v="467"/>
    <x v="1"/>
    <x v="2"/>
    <x v="119"/>
    <x v="6"/>
    <x v="2"/>
    <x v="150"/>
    <x v="700"/>
    <x v="15"/>
  </r>
  <r>
    <x v="642"/>
    <x v="0"/>
    <x v="215"/>
    <x v="1"/>
    <x v="2"/>
    <x v="41"/>
    <x v="5"/>
    <x v="5"/>
    <x v="548"/>
    <x v="701"/>
    <x v="65"/>
  </r>
  <r>
    <x v="41"/>
    <x v="1"/>
    <x v="61"/>
    <x v="0"/>
    <x v="56"/>
    <x v="57"/>
    <x v="0"/>
    <x v="6"/>
    <x v="549"/>
    <x v="64"/>
    <x v="36"/>
  </r>
  <r>
    <x v="835"/>
    <x v="1"/>
    <x v="98"/>
    <x v="1"/>
    <x v="2"/>
    <x v="36"/>
    <x v="0"/>
    <x v="6"/>
    <x v="550"/>
    <x v="117"/>
    <x v="65"/>
  </r>
  <r>
    <x v="836"/>
    <x v="1"/>
    <x v="390"/>
    <x v="1"/>
    <x v="2"/>
    <x v="20"/>
    <x v="42"/>
    <x v="3"/>
    <x v="53"/>
    <x v="702"/>
    <x v="100"/>
  </r>
  <r>
    <x v="116"/>
    <x v="0"/>
    <x v="25"/>
    <x v="8"/>
    <x v="2"/>
    <x v="41"/>
    <x v="5"/>
    <x v="5"/>
    <x v="150"/>
    <x v="6"/>
    <x v="71"/>
  </r>
  <r>
    <x v="469"/>
    <x v="2"/>
    <x v="114"/>
    <x v="14"/>
    <x v="19"/>
    <x v="63"/>
    <x v="7"/>
    <x v="5"/>
    <x v="150"/>
    <x v="453"/>
    <x v="105"/>
  </r>
  <r>
    <x v="837"/>
    <x v="1"/>
    <x v="468"/>
    <x v="1"/>
    <x v="2"/>
    <x v="86"/>
    <x v="0"/>
    <x v="6"/>
    <x v="551"/>
    <x v="703"/>
    <x v="26"/>
  </r>
  <r>
    <x v="12"/>
    <x v="0"/>
    <x v="21"/>
    <x v="1"/>
    <x v="2"/>
    <x v="13"/>
    <x v="1"/>
    <x v="1"/>
    <x v="552"/>
    <x v="229"/>
    <x v="147"/>
  </r>
  <r>
    <x v="838"/>
    <x v="1"/>
    <x v="38"/>
    <x v="1"/>
    <x v="2"/>
    <x v="70"/>
    <x v="0"/>
    <x v="2"/>
    <x v="150"/>
    <x v="704"/>
    <x v="75"/>
  </r>
  <r>
    <x v="839"/>
    <x v="0"/>
    <x v="16"/>
    <x v="0"/>
    <x v="9"/>
    <x v="2"/>
    <x v="0"/>
    <x v="10"/>
    <x v="150"/>
    <x v="705"/>
    <x v="20"/>
  </r>
  <r>
    <x v="522"/>
    <x v="1"/>
    <x v="55"/>
    <x v="1"/>
    <x v="2"/>
    <x v="2"/>
    <x v="1"/>
    <x v="1"/>
    <x v="553"/>
    <x v="604"/>
    <x v="31"/>
  </r>
  <r>
    <x v="840"/>
    <x v="1"/>
    <x v="469"/>
    <x v="3"/>
    <x v="5"/>
    <x v="4"/>
    <x v="40"/>
    <x v="11"/>
    <x v="519"/>
    <x v="6"/>
    <x v="136"/>
  </r>
  <r>
    <x v="702"/>
    <x v="1"/>
    <x v="291"/>
    <x v="1"/>
    <x v="2"/>
    <x v="14"/>
    <x v="0"/>
    <x v="8"/>
    <x v="53"/>
    <x v="6"/>
    <x v="136"/>
  </r>
  <r>
    <x v="0"/>
    <x v="0"/>
    <x v="451"/>
    <x v="0"/>
    <x v="2"/>
    <x v="82"/>
    <x v="0"/>
    <x v="2"/>
    <x v="520"/>
    <x v="706"/>
    <x v="27"/>
  </r>
  <r>
    <x v="8"/>
    <x v="1"/>
    <x v="470"/>
    <x v="0"/>
    <x v="6"/>
    <x v="1"/>
    <x v="0"/>
    <x v="2"/>
    <x v="554"/>
    <x v="707"/>
    <x v="83"/>
  </r>
  <r>
    <x v="4"/>
    <x v="1"/>
    <x v="4"/>
    <x v="0"/>
    <x v="2"/>
    <x v="1"/>
    <x v="0"/>
    <x v="2"/>
    <x v="555"/>
    <x v="467"/>
    <x v="161"/>
  </r>
  <r>
    <x v="5"/>
    <x v="1"/>
    <x v="108"/>
    <x v="3"/>
    <x v="4"/>
    <x v="4"/>
    <x v="3"/>
    <x v="3"/>
    <x v="556"/>
    <x v="5"/>
    <x v="138"/>
  </r>
  <r>
    <x v="92"/>
    <x v="0"/>
    <x v="471"/>
    <x v="3"/>
    <x v="0"/>
    <x v="4"/>
    <x v="4"/>
    <x v="72"/>
    <x v="477"/>
    <x v="6"/>
    <x v="64"/>
  </r>
  <r>
    <x v="267"/>
    <x v="2"/>
    <x v="380"/>
    <x v="0"/>
    <x v="57"/>
    <x v="140"/>
    <x v="8"/>
    <x v="3"/>
    <x v="557"/>
    <x v="708"/>
    <x v="162"/>
  </r>
  <r>
    <x v="9"/>
    <x v="0"/>
    <x v="31"/>
    <x v="0"/>
    <x v="2"/>
    <x v="6"/>
    <x v="0"/>
    <x v="0"/>
    <x v="558"/>
    <x v="8"/>
    <x v="141"/>
  </r>
  <r>
    <x v="841"/>
    <x v="0"/>
    <x v="472"/>
    <x v="0"/>
    <x v="23"/>
    <x v="70"/>
    <x v="0"/>
    <x v="2"/>
    <x v="526"/>
    <x v="709"/>
    <x v="163"/>
  </r>
  <r>
    <x v="0"/>
    <x v="1"/>
    <x v="100"/>
    <x v="0"/>
    <x v="12"/>
    <x v="132"/>
    <x v="0"/>
    <x v="2"/>
    <x v="559"/>
    <x v="710"/>
    <x v="61"/>
  </r>
  <r>
    <x v="22"/>
    <x v="1"/>
    <x v="59"/>
    <x v="0"/>
    <x v="2"/>
    <x v="18"/>
    <x v="0"/>
    <x v="2"/>
    <x v="560"/>
    <x v="711"/>
    <x v="21"/>
  </r>
  <r>
    <x v="34"/>
    <x v="0"/>
    <x v="473"/>
    <x v="0"/>
    <x v="2"/>
    <x v="69"/>
    <x v="0"/>
    <x v="2"/>
    <x v="561"/>
    <x v="166"/>
    <x v="97"/>
  </r>
  <r>
    <x v="27"/>
    <x v="0"/>
    <x v="213"/>
    <x v="3"/>
    <x v="2"/>
    <x v="4"/>
    <x v="4"/>
    <x v="4"/>
    <x v="562"/>
    <x v="57"/>
    <x v="164"/>
  </r>
  <r>
    <x v="3"/>
    <x v="1"/>
    <x v="108"/>
    <x v="0"/>
    <x v="58"/>
    <x v="21"/>
    <x v="0"/>
    <x v="1"/>
    <x v="563"/>
    <x v="712"/>
    <x v="23"/>
  </r>
  <r>
    <x v="25"/>
    <x v="0"/>
    <x v="44"/>
    <x v="3"/>
    <x v="25"/>
    <x v="4"/>
    <x v="4"/>
    <x v="9"/>
    <x v="28"/>
    <x v="713"/>
    <x v="23"/>
  </r>
  <r>
    <x v="1"/>
    <x v="0"/>
    <x v="211"/>
    <x v="0"/>
    <x v="12"/>
    <x v="70"/>
    <x v="0"/>
    <x v="12"/>
    <x v="564"/>
    <x v="6"/>
    <x v="136"/>
  </r>
  <r>
    <x v="842"/>
    <x v="1"/>
    <x v="474"/>
    <x v="0"/>
    <x v="2"/>
    <x v="22"/>
    <x v="0"/>
    <x v="7"/>
    <x v="488"/>
    <x v="714"/>
    <x v="4"/>
  </r>
  <r>
    <x v="9"/>
    <x v="1"/>
    <x v="97"/>
    <x v="1"/>
    <x v="2"/>
    <x v="88"/>
    <x v="0"/>
    <x v="2"/>
    <x v="565"/>
    <x v="643"/>
    <x v="72"/>
  </r>
  <r>
    <x v="843"/>
    <x v="1"/>
    <x v="236"/>
    <x v="1"/>
    <x v="2"/>
    <x v="24"/>
    <x v="1"/>
    <x v="6"/>
    <x v="566"/>
    <x v="715"/>
    <x v="20"/>
  </r>
  <r>
    <x v="25"/>
    <x v="1"/>
    <x v="475"/>
    <x v="3"/>
    <x v="49"/>
    <x v="4"/>
    <x v="4"/>
    <x v="16"/>
    <x v="567"/>
    <x v="716"/>
    <x v="30"/>
  </r>
  <r>
    <x v="33"/>
    <x v="2"/>
    <x v="427"/>
    <x v="1"/>
    <x v="47"/>
    <x v="27"/>
    <x v="2"/>
    <x v="8"/>
    <x v="568"/>
    <x v="0"/>
    <x v="165"/>
  </r>
  <r>
    <x v="844"/>
    <x v="1"/>
    <x v="190"/>
    <x v="3"/>
    <x v="59"/>
    <x v="4"/>
    <x v="4"/>
    <x v="10"/>
    <x v="569"/>
    <x v="717"/>
    <x v="166"/>
  </r>
  <r>
    <x v="845"/>
    <x v="0"/>
    <x v="202"/>
    <x v="1"/>
    <x v="2"/>
    <x v="141"/>
    <x v="0"/>
    <x v="2"/>
    <x v="570"/>
    <x v="718"/>
    <x v="167"/>
  </r>
  <r>
    <x v="846"/>
    <x v="1"/>
    <x v="341"/>
    <x v="0"/>
    <x v="2"/>
    <x v="115"/>
    <x v="11"/>
    <x v="8"/>
    <x v="571"/>
    <x v="719"/>
    <x v="4"/>
  </r>
  <r>
    <x v="283"/>
    <x v="1"/>
    <x v="161"/>
    <x v="0"/>
    <x v="53"/>
    <x v="142"/>
    <x v="0"/>
    <x v="2"/>
    <x v="572"/>
    <x v="274"/>
    <x v="168"/>
  </r>
  <r>
    <x v="3"/>
    <x v="0"/>
    <x v="476"/>
    <x v="1"/>
    <x v="2"/>
    <x v="86"/>
    <x v="0"/>
    <x v="2"/>
    <x v="573"/>
    <x v="720"/>
    <x v="7"/>
  </r>
  <r>
    <x v="700"/>
    <x v="0"/>
    <x v="61"/>
    <x v="1"/>
    <x v="2"/>
    <x v="143"/>
    <x v="0"/>
    <x v="2"/>
    <x v="150"/>
    <x v="6"/>
    <x v="28"/>
  </r>
  <r>
    <x v="9"/>
    <x v="1"/>
    <x v="449"/>
    <x v="1"/>
    <x v="2"/>
    <x v="126"/>
    <x v="6"/>
    <x v="2"/>
    <x v="150"/>
    <x v="721"/>
    <x v="51"/>
  </r>
  <r>
    <x v="821"/>
    <x v="0"/>
    <x v="48"/>
    <x v="1"/>
    <x v="2"/>
    <x v="24"/>
    <x v="6"/>
    <x v="2"/>
    <x v="574"/>
    <x v="274"/>
    <x v="42"/>
  </r>
  <r>
    <x v="25"/>
    <x v="1"/>
    <x v="477"/>
    <x v="6"/>
    <x v="2"/>
    <x v="4"/>
    <x v="4"/>
    <x v="16"/>
    <x v="150"/>
    <x v="516"/>
    <x v="28"/>
  </r>
  <r>
    <x v="847"/>
    <x v="0"/>
    <x v="180"/>
    <x v="0"/>
    <x v="2"/>
    <x v="42"/>
    <x v="0"/>
    <x v="2"/>
    <x v="575"/>
    <x v="133"/>
    <x v="161"/>
  </r>
  <r>
    <x v="794"/>
    <x v="0"/>
    <x v="478"/>
    <x v="1"/>
    <x v="2"/>
    <x v="102"/>
    <x v="0"/>
    <x v="2"/>
    <x v="576"/>
    <x v="722"/>
    <x v="15"/>
  </r>
  <r>
    <x v="12"/>
    <x v="0"/>
    <x v="17"/>
    <x v="1"/>
    <x v="2"/>
    <x v="72"/>
    <x v="1"/>
    <x v="20"/>
    <x v="577"/>
    <x v="6"/>
    <x v="9"/>
  </r>
  <r>
    <x v="24"/>
    <x v="0"/>
    <x v="20"/>
    <x v="1"/>
    <x v="2"/>
    <x v="114"/>
    <x v="6"/>
    <x v="2"/>
    <x v="506"/>
    <x v="723"/>
    <x v="48"/>
  </r>
  <r>
    <x v="848"/>
    <x v="1"/>
    <x v="390"/>
    <x v="1"/>
    <x v="2"/>
    <x v="14"/>
    <x v="1"/>
    <x v="98"/>
    <x v="578"/>
    <x v="724"/>
    <x v="42"/>
  </r>
  <r>
    <x v="849"/>
    <x v="1"/>
    <x v="479"/>
    <x v="1"/>
    <x v="2"/>
    <x v="7"/>
    <x v="0"/>
    <x v="0"/>
    <x v="579"/>
    <x v="725"/>
    <x v="20"/>
  </r>
  <r>
    <x v="844"/>
    <x v="0"/>
    <x v="30"/>
    <x v="1"/>
    <x v="15"/>
    <x v="37"/>
    <x v="0"/>
    <x v="1"/>
    <x v="580"/>
    <x v="726"/>
    <x v="51"/>
  </r>
  <r>
    <x v="205"/>
    <x v="1"/>
    <x v="161"/>
    <x v="0"/>
    <x v="2"/>
    <x v="144"/>
    <x v="0"/>
    <x v="2"/>
    <x v="150"/>
    <x v="727"/>
    <x v="169"/>
  </r>
  <r>
    <x v="4"/>
    <x v="0"/>
    <x v="46"/>
    <x v="0"/>
    <x v="2"/>
    <x v="33"/>
    <x v="0"/>
    <x v="2"/>
    <x v="581"/>
    <x v="4"/>
    <x v="4"/>
  </r>
  <r>
    <x v="850"/>
    <x v="1"/>
    <x v="55"/>
    <x v="1"/>
    <x v="2"/>
    <x v="2"/>
    <x v="0"/>
    <x v="2"/>
    <x v="582"/>
    <x v="63"/>
    <x v="38"/>
  </r>
  <r>
    <x v="518"/>
    <x v="1"/>
    <x v="480"/>
    <x v="3"/>
    <x v="5"/>
    <x v="4"/>
    <x v="40"/>
    <x v="3"/>
    <x v="519"/>
    <x v="6"/>
    <x v="136"/>
  </r>
  <r>
    <x v="0"/>
    <x v="0"/>
    <x v="170"/>
    <x v="0"/>
    <x v="2"/>
    <x v="82"/>
    <x v="0"/>
    <x v="2"/>
    <x v="583"/>
    <x v="573"/>
    <x v="170"/>
  </r>
  <r>
    <x v="851"/>
    <x v="1"/>
    <x v="481"/>
    <x v="0"/>
    <x v="1"/>
    <x v="21"/>
    <x v="0"/>
    <x v="2"/>
    <x v="584"/>
    <x v="172"/>
    <x v="29"/>
  </r>
  <r>
    <x v="852"/>
    <x v="1"/>
    <x v="184"/>
    <x v="0"/>
    <x v="2"/>
    <x v="86"/>
    <x v="0"/>
    <x v="2"/>
    <x v="585"/>
    <x v="728"/>
    <x v="26"/>
  </r>
  <r>
    <x v="5"/>
    <x v="1"/>
    <x v="482"/>
    <x v="3"/>
    <x v="4"/>
    <x v="4"/>
    <x v="3"/>
    <x v="3"/>
    <x v="586"/>
    <x v="5"/>
    <x v="161"/>
  </r>
  <r>
    <x v="92"/>
    <x v="0"/>
    <x v="471"/>
    <x v="3"/>
    <x v="5"/>
    <x v="4"/>
    <x v="4"/>
    <x v="16"/>
    <x v="587"/>
    <x v="6"/>
    <x v="55"/>
  </r>
  <r>
    <x v="267"/>
    <x v="2"/>
    <x v="80"/>
    <x v="0"/>
    <x v="60"/>
    <x v="140"/>
    <x v="8"/>
    <x v="3"/>
    <x v="588"/>
    <x v="729"/>
    <x v="161"/>
  </r>
  <r>
    <x v="9"/>
    <x v="0"/>
    <x v="3"/>
    <x v="0"/>
    <x v="2"/>
    <x v="99"/>
    <x v="0"/>
    <x v="6"/>
    <x v="589"/>
    <x v="57"/>
    <x v="3"/>
  </r>
  <r>
    <x v="3"/>
    <x v="0"/>
    <x v="462"/>
    <x v="0"/>
    <x v="58"/>
    <x v="145"/>
    <x v="0"/>
    <x v="2"/>
    <x v="590"/>
    <x v="730"/>
    <x v="157"/>
  </r>
  <r>
    <x v="13"/>
    <x v="1"/>
    <x v="483"/>
    <x v="0"/>
    <x v="12"/>
    <x v="59"/>
    <x v="0"/>
    <x v="6"/>
    <x v="591"/>
    <x v="710"/>
    <x v="171"/>
  </r>
  <r>
    <x v="24"/>
    <x v="0"/>
    <x v="484"/>
    <x v="0"/>
    <x v="58"/>
    <x v="1"/>
    <x v="0"/>
    <x v="2"/>
    <x v="592"/>
    <x v="731"/>
    <x v="53"/>
  </r>
  <r>
    <x v="12"/>
    <x v="0"/>
    <x v="3"/>
    <x v="6"/>
    <x v="1"/>
    <x v="4"/>
    <x v="4"/>
    <x v="4"/>
    <x v="593"/>
    <x v="732"/>
    <x v="53"/>
  </r>
  <r>
    <x v="1"/>
    <x v="1"/>
    <x v="4"/>
    <x v="0"/>
    <x v="11"/>
    <x v="70"/>
    <x v="0"/>
    <x v="1"/>
    <x v="594"/>
    <x v="675"/>
    <x v="147"/>
  </r>
  <r>
    <x v="812"/>
    <x v="0"/>
    <x v="107"/>
    <x v="3"/>
    <x v="9"/>
    <x v="4"/>
    <x v="4"/>
    <x v="9"/>
    <x v="28"/>
    <x v="97"/>
    <x v="33"/>
  </r>
  <r>
    <x v="178"/>
    <x v="1"/>
    <x v="143"/>
    <x v="0"/>
    <x v="2"/>
    <x v="146"/>
    <x v="0"/>
    <x v="1"/>
    <x v="595"/>
    <x v="690"/>
    <x v="10"/>
  </r>
  <r>
    <x v="3"/>
    <x v="1"/>
    <x v="56"/>
    <x v="0"/>
    <x v="2"/>
    <x v="7"/>
    <x v="0"/>
    <x v="2"/>
    <x v="596"/>
    <x v="733"/>
    <x v="36"/>
  </r>
  <r>
    <x v="853"/>
    <x v="1"/>
    <x v="485"/>
    <x v="1"/>
    <x v="2"/>
    <x v="13"/>
    <x v="0"/>
    <x v="6"/>
    <x v="597"/>
    <x v="734"/>
    <x v="48"/>
  </r>
  <r>
    <x v="33"/>
    <x v="2"/>
    <x v="313"/>
    <x v="1"/>
    <x v="61"/>
    <x v="27"/>
    <x v="8"/>
    <x v="8"/>
    <x v="540"/>
    <x v="735"/>
    <x v="144"/>
  </r>
  <r>
    <x v="4"/>
    <x v="1"/>
    <x v="4"/>
    <x v="3"/>
    <x v="62"/>
    <x v="17"/>
    <x v="4"/>
    <x v="10"/>
    <x v="598"/>
    <x v="656"/>
    <x v="172"/>
  </r>
  <r>
    <x v="854"/>
    <x v="0"/>
    <x v="308"/>
    <x v="0"/>
    <x v="2"/>
    <x v="41"/>
    <x v="11"/>
    <x v="11"/>
    <x v="599"/>
    <x v="736"/>
    <x v="96"/>
  </r>
  <r>
    <x v="846"/>
    <x v="0"/>
    <x v="341"/>
    <x v="1"/>
    <x v="2"/>
    <x v="5"/>
    <x v="18"/>
    <x v="8"/>
    <x v="600"/>
    <x v="737"/>
    <x v="15"/>
  </r>
  <r>
    <x v="34"/>
    <x v="1"/>
    <x v="486"/>
    <x v="1"/>
    <x v="2"/>
    <x v="76"/>
    <x v="0"/>
    <x v="2"/>
    <x v="601"/>
    <x v="738"/>
    <x v="31"/>
  </r>
  <r>
    <x v="9"/>
    <x v="1"/>
    <x v="487"/>
    <x v="1"/>
    <x v="2"/>
    <x v="13"/>
    <x v="1"/>
    <x v="2"/>
    <x v="150"/>
    <x v="382"/>
    <x v="9"/>
  </r>
  <r>
    <x v="855"/>
    <x v="1"/>
    <x v="1"/>
    <x v="0"/>
    <x v="25"/>
    <x v="86"/>
    <x v="0"/>
    <x v="2"/>
    <x v="150"/>
    <x v="739"/>
    <x v="4"/>
  </r>
  <r>
    <x v="9"/>
    <x v="1"/>
    <x v="455"/>
    <x v="1"/>
    <x v="2"/>
    <x v="24"/>
    <x v="6"/>
    <x v="2"/>
    <x v="150"/>
    <x v="740"/>
    <x v="62"/>
  </r>
  <r>
    <x v="856"/>
    <x v="1"/>
    <x v="4"/>
    <x v="1"/>
    <x v="2"/>
    <x v="20"/>
    <x v="6"/>
    <x v="16"/>
    <x v="602"/>
    <x v="551"/>
    <x v="16"/>
  </r>
  <r>
    <x v="12"/>
    <x v="0"/>
    <x v="16"/>
    <x v="1"/>
    <x v="2"/>
    <x v="20"/>
    <x v="6"/>
    <x v="8"/>
    <x v="150"/>
    <x v="6"/>
    <x v="20"/>
  </r>
  <r>
    <x v="9"/>
    <x v="0"/>
    <x v="3"/>
    <x v="1"/>
    <x v="2"/>
    <x v="134"/>
    <x v="6"/>
    <x v="2"/>
    <x v="603"/>
    <x v="33"/>
    <x v="15"/>
  </r>
  <r>
    <x v="794"/>
    <x v="0"/>
    <x v="57"/>
    <x v="1"/>
    <x v="2"/>
    <x v="126"/>
    <x v="0"/>
    <x v="2"/>
    <x v="604"/>
    <x v="741"/>
    <x v="20"/>
  </r>
  <r>
    <x v="12"/>
    <x v="1"/>
    <x v="4"/>
    <x v="1"/>
    <x v="2"/>
    <x v="34"/>
    <x v="1"/>
    <x v="2"/>
    <x v="605"/>
    <x v="9"/>
    <x v="9"/>
  </r>
  <r>
    <x v="515"/>
    <x v="1"/>
    <x v="488"/>
    <x v="1"/>
    <x v="2"/>
    <x v="37"/>
    <x v="0"/>
    <x v="2"/>
    <x v="606"/>
    <x v="742"/>
    <x v="28"/>
  </r>
  <r>
    <x v="857"/>
    <x v="0"/>
    <x v="489"/>
    <x v="1"/>
    <x v="2"/>
    <x v="85"/>
    <x v="1"/>
    <x v="1"/>
    <x v="552"/>
    <x v="743"/>
    <x v="4"/>
  </r>
  <r>
    <x v="167"/>
    <x v="1"/>
    <x v="100"/>
    <x v="1"/>
    <x v="2"/>
    <x v="14"/>
    <x v="0"/>
    <x v="2"/>
    <x v="607"/>
    <x v="120"/>
    <x v="20"/>
  </r>
  <r>
    <x v="185"/>
    <x v="1"/>
    <x v="97"/>
    <x v="1"/>
    <x v="2"/>
    <x v="85"/>
    <x v="0"/>
    <x v="2"/>
    <x v="608"/>
    <x v="63"/>
    <x v="28"/>
  </r>
  <r>
    <x v="0"/>
    <x v="0"/>
    <x v="460"/>
    <x v="0"/>
    <x v="2"/>
    <x v="82"/>
    <x v="0"/>
    <x v="0"/>
    <x v="583"/>
    <x v="744"/>
    <x v="173"/>
  </r>
  <r>
    <x v="8"/>
    <x v="1"/>
    <x v="7"/>
    <x v="0"/>
    <x v="2"/>
    <x v="1"/>
    <x v="0"/>
    <x v="2"/>
    <x v="554"/>
    <x v="707"/>
    <x v="174"/>
  </r>
  <r>
    <x v="205"/>
    <x v="1"/>
    <x v="161"/>
    <x v="0"/>
    <x v="2"/>
    <x v="147"/>
    <x v="0"/>
    <x v="2"/>
    <x v="609"/>
    <x v="656"/>
    <x v="175"/>
  </r>
  <r>
    <x v="5"/>
    <x v="1"/>
    <x v="70"/>
    <x v="3"/>
    <x v="4"/>
    <x v="4"/>
    <x v="3"/>
    <x v="3"/>
    <x v="610"/>
    <x v="5"/>
    <x v="8"/>
  </r>
  <r>
    <x v="92"/>
    <x v="0"/>
    <x v="133"/>
    <x v="3"/>
    <x v="0"/>
    <x v="4"/>
    <x v="4"/>
    <x v="4"/>
    <x v="477"/>
    <x v="6"/>
    <x v="36"/>
  </r>
  <r>
    <x v="847"/>
    <x v="0"/>
    <x v="180"/>
    <x v="0"/>
    <x v="11"/>
    <x v="8"/>
    <x v="0"/>
    <x v="2"/>
    <x v="611"/>
    <x v="128"/>
    <x v="10"/>
  </r>
  <r>
    <x v="3"/>
    <x v="0"/>
    <x v="62"/>
    <x v="0"/>
    <x v="2"/>
    <x v="24"/>
    <x v="0"/>
    <x v="2"/>
    <x v="612"/>
    <x v="745"/>
    <x v="176"/>
  </r>
  <r>
    <x v="830"/>
    <x v="0"/>
    <x v="490"/>
    <x v="0"/>
    <x v="2"/>
    <x v="69"/>
    <x v="0"/>
    <x v="2"/>
    <x v="613"/>
    <x v="746"/>
    <x v="177"/>
  </r>
  <r>
    <x v="13"/>
    <x v="1"/>
    <x v="491"/>
    <x v="0"/>
    <x v="55"/>
    <x v="24"/>
    <x v="0"/>
    <x v="2"/>
    <x v="614"/>
    <x v="747"/>
    <x v="178"/>
  </r>
  <r>
    <x v="858"/>
    <x v="0"/>
    <x v="55"/>
    <x v="1"/>
    <x v="2"/>
    <x v="10"/>
    <x v="0"/>
    <x v="2"/>
    <x v="615"/>
    <x v="748"/>
    <x v="100"/>
  </r>
  <r>
    <x v="2"/>
    <x v="0"/>
    <x v="341"/>
    <x v="3"/>
    <x v="2"/>
    <x v="4"/>
    <x v="4"/>
    <x v="4"/>
    <x v="616"/>
    <x v="653"/>
    <x v="168"/>
  </r>
  <r>
    <x v="859"/>
    <x v="1"/>
    <x v="190"/>
    <x v="0"/>
    <x v="5"/>
    <x v="2"/>
    <x v="0"/>
    <x v="2"/>
    <x v="617"/>
    <x v="726"/>
    <x v="51"/>
  </r>
  <r>
    <x v="25"/>
    <x v="0"/>
    <x v="354"/>
    <x v="3"/>
    <x v="9"/>
    <x v="4"/>
    <x v="4"/>
    <x v="9"/>
    <x v="28"/>
    <x v="749"/>
    <x v="18"/>
  </r>
  <r>
    <x v="9"/>
    <x v="1"/>
    <x v="97"/>
    <x v="1"/>
    <x v="2"/>
    <x v="14"/>
    <x v="0"/>
    <x v="1"/>
    <x v="618"/>
    <x v="750"/>
    <x v="27"/>
  </r>
  <r>
    <x v="857"/>
    <x v="1"/>
    <x v="326"/>
    <x v="1"/>
    <x v="2"/>
    <x v="24"/>
    <x v="0"/>
    <x v="6"/>
    <x v="619"/>
    <x v="751"/>
    <x v="10"/>
  </r>
  <r>
    <x v="33"/>
    <x v="2"/>
    <x v="492"/>
    <x v="1"/>
    <x v="63"/>
    <x v="27"/>
    <x v="2"/>
    <x v="8"/>
    <x v="620"/>
    <x v="752"/>
    <x v="42"/>
  </r>
  <r>
    <x v="8"/>
    <x v="1"/>
    <x v="7"/>
    <x v="0"/>
    <x v="15"/>
    <x v="2"/>
    <x v="0"/>
    <x v="2"/>
    <x v="621"/>
    <x v="753"/>
    <x v="79"/>
  </r>
  <r>
    <x v="860"/>
    <x v="1"/>
    <x v="326"/>
    <x v="1"/>
    <x v="2"/>
    <x v="23"/>
    <x v="0"/>
    <x v="2"/>
    <x v="622"/>
    <x v="754"/>
    <x v="39"/>
  </r>
  <r>
    <x v="34"/>
    <x v="1"/>
    <x v="486"/>
    <x v="0"/>
    <x v="2"/>
    <x v="76"/>
    <x v="0"/>
    <x v="2"/>
    <x v="623"/>
    <x v="755"/>
    <x v="102"/>
  </r>
  <r>
    <x v="29"/>
    <x v="1"/>
    <x v="180"/>
    <x v="1"/>
    <x v="2"/>
    <x v="148"/>
    <x v="0"/>
    <x v="0"/>
    <x v="624"/>
    <x v="128"/>
    <x v="10"/>
  </r>
  <r>
    <x v="4"/>
    <x v="1"/>
    <x v="4"/>
    <x v="0"/>
    <x v="9"/>
    <x v="70"/>
    <x v="0"/>
    <x v="2"/>
    <x v="150"/>
    <x v="4"/>
    <x v="4"/>
  </r>
  <r>
    <x v="38"/>
    <x v="1"/>
    <x v="493"/>
    <x v="1"/>
    <x v="2"/>
    <x v="24"/>
    <x v="1"/>
    <x v="2"/>
    <x v="150"/>
    <x v="756"/>
    <x v="38"/>
  </r>
  <r>
    <x v="839"/>
    <x v="1"/>
    <x v="494"/>
    <x v="0"/>
    <x v="15"/>
    <x v="2"/>
    <x v="0"/>
    <x v="2"/>
    <x v="625"/>
    <x v="757"/>
    <x v="179"/>
  </r>
  <r>
    <x v="861"/>
    <x v="1"/>
    <x v="20"/>
    <x v="1"/>
    <x v="2"/>
    <x v="14"/>
    <x v="1"/>
    <x v="2"/>
    <x v="626"/>
    <x v="345"/>
    <x v="28"/>
  </r>
  <r>
    <x v="38"/>
    <x v="0"/>
    <x v="52"/>
    <x v="1"/>
    <x v="2"/>
    <x v="52"/>
    <x v="1"/>
    <x v="2"/>
    <x v="627"/>
    <x v="758"/>
    <x v="48"/>
  </r>
  <r>
    <x v="47"/>
    <x v="1"/>
    <x v="157"/>
    <x v="1"/>
    <x v="2"/>
    <x v="119"/>
    <x v="0"/>
    <x v="1"/>
    <x v="628"/>
    <x v="759"/>
    <x v="38"/>
  </r>
  <r>
    <x v="862"/>
    <x v="2"/>
    <x v="378"/>
    <x v="18"/>
    <x v="13"/>
    <x v="17"/>
    <x v="2"/>
    <x v="99"/>
    <x v="224"/>
    <x v="760"/>
    <x v="76"/>
  </r>
  <r>
    <x v="857"/>
    <x v="0"/>
    <x v="17"/>
    <x v="1"/>
    <x v="2"/>
    <x v="2"/>
    <x v="0"/>
    <x v="1"/>
    <x v="629"/>
    <x v="555"/>
    <x v="150"/>
  </r>
  <r>
    <x v="654"/>
    <x v="0"/>
    <x v="170"/>
    <x v="1"/>
    <x v="2"/>
    <x v="6"/>
    <x v="0"/>
    <x v="2"/>
    <x v="630"/>
    <x v="761"/>
    <x v="22"/>
  </r>
  <r>
    <x v="821"/>
    <x v="1"/>
    <x v="352"/>
    <x v="1"/>
    <x v="2"/>
    <x v="53"/>
    <x v="1"/>
    <x v="1"/>
    <x v="631"/>
    <x v="762"/>
    <x v="96"/>
  </r>
  <r>
    <x v="0"/>
    <x v="0"/>
    <x v="495"/>
    <x v="0"/>
    <x v="2"/>
    <x v="26"/>
    <x v="0"/>
    <x v="0"/>
    <x v="0"/>
    <x v="0"/>
    <x v="180"/>
  </r>
  <r>
    <x v="205"/>
    <x v="1"/>
    <x v="161"/>
    <x v="0"/>
    <x v="2"/>
    <x v="147"/>
    <x v="0"/>
    <x v="2"/>
    <x v="632"/>
    <x v="717"/>
    <x v="181"/>
  </r>
  <r>
    <x v="863"/>
    <x v="1"/>
    <x v="496"/>
    <x v="0"/>
    <x v="2"/>
    <x v="2"/>
    <x v="0"/>
    <x v="2"/>
    <x v="633"/>
    <x v="763"/>
    <x v="15"/>
  </r>
  <r>
    <x v="5"/>
    <x v="1"/>
    <x v="28"/>
    <x v="3"/>
    <x v="4"/>
    <x v="4"/>
    <x v="3"/>
    <x v="3"/>
    <x v="634"/>
    <x v="5"/>
    <x v="147"/>
  </r>
  <r>
    <x v="864"/>
    <x v="0"/>
    <x v="384"/>
    <x v="3"/>
    <x v="0"/>
    <x v="4"/>
    <x v="4"/>
    <x v="16"/>
    <x v="587"/>
    <x v="6"/>
    <x v="15"/>
  </r>
  <r>
    <x v="267"/>
    <x v="2"/>
    <x v="497"/>
    <x v="0"/>
    <x v="64"/>
    <x v="140"/>
    <x v="8"/>
    <x v="3"/>
    <x v="635"/>
    <x v="764"/>
    <x v="182"/>
  </r>
  <r>
    <x v="3"/>
    <x v="0"/>
    <x v="3"/>
    <x v="0"/>
    <x v="2"/>
    <x v="119"/>
    <x v="0"/>
    <x v="2"/>
    <x v="636"/>
    <x v="553"/>
    <x v="9"/>
  </r>
  <r>
    <x v="3"/>
    <x v="0"/>
    <x v="323"/>
    <x v="0"/>
    <x v="2"/>
    <x v="7"/>
    <x v="0"/>
    <x v="2"/>
    <x v="481"/>
    <x v="745"/>
    <x v="10"/>
  </r>
  <r>
    <x v="0"/>
    <x v="1"/>
    <x v="498"/>
    <x v="0"/>
    <x v="12"/>
    <x v="97"/>
    <x v="0"/>
    <x v="6"/>
    <x v="637"/>
    <x v="765"/>
    <x v="42"/>
  </r>
  <r>
    <x v="865"/>
    <x v="0"/>
    <x v="407"/>
    <x v="0"/>
    <x v="2"/>
    <x v="24"/>
    <x v="0"/>
    <x v="2"/>
    <x v="638"/>
    <x v="432"/>
    <x v="53"/>
  </r>
  <r>
    <x v="866"/>
    <x v="0"/>
    <x v="410"/>
    <x v="3"/>
    <x v="2"/>
    <x v="4"/>
    <x v="4"/>
    <x v="4"/>
    <x v="639"/>
    <x v="766"/>
    <x v="10"/>
  </r>
  <r>
    <x v="867"/>
    <x v="1"/>
    <x v="342"/>
    <x v="0"/>
    <x v="2"/>
    <x v="37"/>
    <x v="0"/>
    <x v="1"/>
    <x v="640"/>
    <x v="767"/>
    <x v="90"/>
  </r>
  <r>
    <x v="25"/>
    <x v="0"/>
    <x v="354"/>
    <x v="3"/>
    <x v="0"/>
    <x v="4"/>
    <x v="4"/>
    <x v="9"/>
    <x v="641"/>
    <x v="768"/>
    <x v="183"/>
  </r>
  <r>
    <x v="868"/>
    <x v="1"/>
    <x v="4"/>
    <x v="1"/>
    <x v="2"/>
    <x v="86"/>
    <x v="0"/>
    <x v="2"/>
    <x v="642"/>
    <x v="431"/>
    <x v="15"/>
  </r>
  <r>
    <x v="299"/>
    <x v="1"/>
    <x v="208"/>
    <x v="1"/>
    <x v="2"/>
    <x v="86"/>
    <x v="1"/>
    <x v="6"/>
    <x v="619"/>
    <x v="769"/>
    <x v="184"/>
  </r>
  <r>
    <x v="829"/>
    <x v="1"/>
    <x v="1"/>
    <x v="3"/>
    <x v="65"/>
    <x v="17"/>
    <x v="4"/>
    <x v="10"/>
    <x v="643"/>
    <x v="681"/>
    <x v="151"/>
  </r>
  <r>
    <x v="822"/>
    <x v="1"/>
    <x v="100"/>
    <x v="1"/>
    <x v="2"/>
    <x v="7"/>
    <x v="0"/>
    <x v="2"/>
    <x v="644"/>
    <x v="663"/>
    <x v="185"/>
  </r>
  <r>
    <x v="869"/>
    <x v="1"/>
    <x v="499"/>
    <x v="1"/>
    <x v="2"/>
    <x v="7"/>
    <x v="0"/>
    <x v="2"/>
    <x v="645"/>
    <x v="4"/>
    <x v="186"/>
  </r>
  <r>
    <x v="185"/>
    <x v="0"/>
    <x v="500"/>
    <x v="1"/>
    <x v="2"/>
    <x v="9"/>
    <x v="1"/>
    <x v="2"/>
    <x v="53"/>
    <x v="6"/>
    <x v="28"/>
  </r>
  <r>
    <x v="38"/>
    <x v="1"/>
    <x v="493"/>
    <x v="1"/>
    <x v="2"/>
    <x v="24"/>
    <x v="1"/>
    <x v="2"/>
    <x v="646"/>
    <x v="770"/>
    <x v="40"/>
  </r>
  <r>
    <x v="861"/>
    <x v="1"/>
    <x v="20"/>
    <x v="1"/>
    <x v="2"/>
    <x v="14"/>
    <x v="1"/>
    <x v="2"/>
    <x v="647"/>
    <x v="771"/>
    <x v="187"/>
  </r>
  <r>
    <x v="847"/>
    <x v="0"/>
    <x v="180"/>
    <x v="0"/>
    <x v="2"/>
    <x v="42"/>
    <x v="0"/>
    <x v="2"/>
    <x v="575"/>
    <x v="68"/>
    <x v="7"/>
  </r>
  <r>
    <x v="9"/>
    <x v="1"/>
    <x v="61"/>
    <x v="1"/>
    <x v="2"/>
    <x v="7"/>
    <x v="6"/>
    <x v="2"/>
    <x v="648"/>
    <x v="772"/>
    <x v="39"/>
  </r>
  <r>
    <x v="870"/>
    <x v="2"/>
    <x v="347"/>
    <x v="1"/>
    <x v="66"/>
    <x v="27"/>
    <x v="8"/>
    <x v="3"/>
    <x v="649"/>
    <x v="773"/>
    <x v="15"/>
  </r>
  <r>
    <x v="205"/>
    <x v="0"/>
    <x v="127"/>
    <x v="1"/>
    <x v="2"/>
    <x v="149"/>
    <x v="0"/>
    <x v="1"/>
    <x v="650"/>
    <x v="728"/>
    <x v="22"/>
  </r>
  <r>
    <x v="819"/>
    <x v="1"/>
    <x v="501"/>
    <x v="0"/>
    <x v="2"/>
    <x v="86"/>
    <x v="0"/>
    <x v="2"/>
    <x v="651"/>
    <x v="494"/>
    <x v="26"/>
  </r>
  <r>
    <x v="0"/>
    <x v="0"/>
    <x v="62"/>
    <x v="0"/>
    <x v="2"/>
    <x v="47"/>
    <x v="0"/>
    <x v="2"/>
    <x v="0"/>
    <x v="774"/>
    <x v="188"/>
  </r>
  <r>
    <x v="822"/>
    <x v="1"/>
    <x v="184"/>
    <x v="0"/>
    <x v="2"/>
    <x v="7"/>
    <x v="0"/>
    <x v="2"/>
    <x v="652"/>
    <x v="775"/>
    <x v="189"/>
  </r>
  <r>
    <x v="5"/>
    <x v="1"/>
    <x v="502"/>
    <x v="3"/>
    <x v="4"/>
    <x v="4"/>
    <x v="3"/>
    <x v="3"/>
    <x v="653"/>
    <x v="5"/>
    <x v="190"/>
  </r>
  <r>
    <x v="92"/>
    <x v="0"/>
    <x v="237"/>
    <x v="3"/>
    <x v="25"/>
    <x v="4"/>
    <x v="4"/>
    <x v="10"/>
    <x v="654"/>
    <x v="6"/>
    <x v="32"/>
  </r>
  <r>
    <x v="512"/>
    <x v="0"/>
    <x v="503"/>
    <x v="0"/>
    <x v="55"/>
    <x v="18"/>
    <x v="0"/>
    <x v="2"/>
    <x v="655"/>
    <x v="776"/>
    <x v="106"/>
  </r>
  <r>
    <x v="871"/>
    <x v="0"/>
    <x v="121"/>
    <x v="0"/>
    <x v="2"/>
    <x v="134"/>
    <x v="0"/>
    <x v="1"/>
    <x v="656"/>
    <x v="4"/>
    <x v="191"/>
  </r>
  <r>
    <x v="41"/>
    <x v="0"/>
    <x v="504"/>
    <x v="0"/>
    <x v="2"/>
    <x v="21"/>
    <x v="0"/>
    <x v="1"/>
    <x v="481"/>
    <x v="725"/>
    <x v="111"/>
  </r>
  <r>
    <x v="13"/>
    <x v="1"/>
    <x v="505"/>
    <x v="0"/>
    <x v="12"/>
    <x v="126"/>
    <x v="0"/>
    <x v="6"/>
    <x v="657"/>
    <x v="777"/>
    <x v="37"/>
  </r>
  <r>
    <x v="3"/>
    <x v="0"/>
    <x v="506"/>
    <x v="1"/>
    <x v="2"/>
    <x v="52"/>
    <x v="1"/>
    <x v="2"/>
    <x v="658"/>
    <x v="778"/>
    <x v="100"/>
  </r>
  <r>
    <x v="3"/>
    <x v="0"/>
    <x v="3"/>
    <x v="3"/>
    <x v="2"/>
    <x v="4"/>
    <x v="4"/>
    <x v="4"/>
    <x v="659"/>
    <x v="1"/>
    <x v="192"/>
  </r>
  <r>
    <x v="851"/>
    <x v="1"/>
    <x v="481"/>
    <x v="0"/>
    <x v="15"/>
    <x v="70"/>
    <x v="0"/>
    <x v="1"/>
    <x v="660"/>
    <x v="779"/>
    <x v="10"/>
  </r>
  <r>
    <x v="812"/>
    <x v="0"/>
    <x v="237"/>
    <x v="8"/>
    <x v="9"/>
    <x v="4"/>
    <x v="4"/>
    <x v="9"/>
    <x v="661"/>
    <x v="780"/>
    <x v="193"/>
  </r>
  <r>
    <x v="872"/>
    <x v="0"/>
    <x v="100"/>
    <x v="1"/>
    <x v="2"/>
    <x v="86"/>
    <x v="0"/>
    <x v="2"/>
    <x v="662"/>
    <x v="6"/>
    <x v="53"/>
  </r>
  <r>
    <x v="852"/>
    <x v="1"/>
    <x v="184"/>
    <x v="1"/>
    <x v="2"/>
    <x v="70"/>
    <x v="1"/>
    <x v="20"/>
    <x v="619"/>
    <x v="781"/>
    <x v="3"/>
  </r>
  <r>
    <x v="235"/>
    <x v="1"/>
    <x v="41"/>
    <x v="0"/>
    <x v="9"/>
    <x v="70"/>
    <x v="0"/>
    <x v="2"/>
    <x v="663"/>
    <x v="782"/>
    <x v="194"/>
  </r>
  <r>
    <x v="838"/>
    <x v="1"/>
    <x v="38"/>
    <x v="0"/>
    <x v="15"/>
    <x v="7"/>
    <x v="0"/>
    <x v="2"/>
    <x v="644"/>
    <x v="33"/>
    <x v="195"/>
  </r>
  <r>
    <x v="869"/>
    <x v="0"/>
    <x v="476"/>
    <x v="1"/>
    <x v="2"/>
    <x v="7"/>
    <x v="0"/>
    <x v="2"/>
    <x v="150"/>
    <x v="783"/>
    <x v="186"/>
  </r>
  <r>
    <x v="554"/>
    <x v="1"/>
    <x v="21"/>
    <x v="1"/>
    <x v="2"/>
    <x v="52"/>
    <x v="1"/>
    <x v="2"/>
    <x v="150"/>
    <x v="409"/>
    <x v="9"/>
  </r>
  <r>
    <x v="81"/>
    <x v="0"/>
    <x v="61"/>
    <x v="1"/>
    <x v="2"/>
    <x v="124"/>
    <x v="1"/>
    <x v="2"/>
    <x v="664"/>
    <x v="6"/>
    <x v="9"/>
  </r>
  <r>
    <x v="873"/>
    <x v="2"/>
    <x v="415"/>
    <x v="0"/>
    <x v="67"/>
    <x v="27"/>
    <x v="8"/>
    <x v="3"/>
    <x v="665"/>
    <x v="162"/>
    <x v="196"/>
  </r>
  <r>
    <x v="3"/>
    <x v="1"/>
    <x v="21"/>
    <x v="1"/>
    <x v="2"/>
    <x v="2"/>
    <x v="6"/>
    <x v="2"/>
    <x v="666"/>
    <x v="784"/>
    <x v="36"/>
  </r>
  <r>
    <x v="874"/>
    <x v="1"/>
    <x v="124"/>
    <x v="1"/>
    <x v="2"/>
    <x v="67"/>
    <x v="5"/>
    <x v="5"/>
    <x v="667"/>
    <x v="785"/>
    <x v="12"/>
  </r>
  <r>
    <x v="515"/>
    <x v="0"/>
    <x v="20"/>
    <x v="1"/>
    <x v="2"/>
    <x v="150"/>
    <x v="0"/>
    <x v="1"/>
    <x v="668"/>
    <x v="786"/>
    <x v="197"/>
  </r>
  <r>
    <x v="875"/>
    <x v="1"/>
    <x v="269"/>
    <x v="1"/>
    <x v="2"/>
    <x v="13"/>
    <x v="1"/>
    <x v="2"/>
    <x v="669"/>
    <x v="787"/>
    <x v="18"/>
  </r>
  <r>
    <x v="92"/>
    <x v="0"/>
    <x v="415"/>
    <x v="0"/>
    <x v="2"/>
    <x v="18"/>
    <x v="0"/>
    <x v="2"/>
    <x v="670"/>
    <x v="788"/>
    <x v="72"/>
  </r>
  <r>
    <x v="852"/>
    <x v="1"/>
    <x v="107"/>
    <x v="0"/>
    <x v="2"/>
    <x v="75"/>
    <x v="0"/>
    <x v="2"/>
    <x v="671"/>
    <x v="789"/>
    <x v="22"/>
  </r>
  <r>
    <x v="5"/>
    <x v="1"/>
    <x v="494"/>
    <x v="3"/>
    <x v="4"/>
    <x v="4"/>
    <x v="3"/>
    <x v="3"/>
    <x v="672"/>
    <x v="5"/>
    <x v="150"/>
  </r>
  <r>
    <x v="92"/>
    <x v="0"/>
    <x v="418"/>
    <x v="8"/>
    <x v="5"/>
    <x v="4"/>
    <x v="4"/>
    <x v="4"/>
    <x v="673"/>
    <x v="6"/>
    <x v="64"/>
  </r>
  <r>
    <x v="184"/>
    <x v="0"/>
    <x v="507"/>
    <x v="0"/>
    <x v="55"/>
    <x v="18"/>
    <x v="0"/>
    <x v="2"/>
    <x v="674"/>
    <x v="790"/>
    <x v="73"/>
  </r>
  <r>
    <x v="283"/>
    <x v="0"/>
    <x v="3"/>
    <x v="0"/>
    <x v="2"/>
    <x v="65"/>
    <x v="6"/>
    <x v="1"/>
    <x v="675"/>
    <x v="656"/>
    <x v="181"/>
  </r>
  <r>
    <x v="3"/>
    <x v="0"/>
    <x v="421"/>
    <x v="0"/>
    <x v="2"/>
    <x v="99"/>
    <x v="0"/>
    <x v="2"/>
    <x v="676"/>
    <x v="495"/>
    <x v="198"/>
  </r>
  <r>
    <x v="876"/>
    <x v="1"/>
    <x v="50"/>
    <x v="0"/>
    <x v="4"/>
    <x v="57"/>
    <x v="0"/>
    <x v="6"/>
    <x v="677"/>
    <x v="51"/>
    <x v="40"/>
  </r>
  <r>
    <x v="3"/>
    <x v="0"/>
    <x v="508"/>
    <x v="0"/>
    <x v="11"/>
    <x v="22"/>
    <x v="0"/>
    <x v="2"/>
    <x v="678"/>
    <x v="791"/>
    <x v="20"/>
  </r>
  <r>
    <x v="3"/>
    <x v="0"/>
    <x v="16"/>
    <x v="3"/>
    <x v="11"/>
    <x v="4"/>
    <x v="4"/>
    <x v="4"/>
    <x v="679"/>
    <x v="792"/>
    <x v="199"/>
  </r>
  <r>
    <x v="828"/>
    <x v="1"/>
    <x v="450"/>
    <x v="0"/>
    <x v="2"/>
    <x v="70"/>
    <x v="0"/>
    <x v="2"/>
    <x v="680"/>
    <x v="274"/>
    <x v="200"/>
  </r>
  <r>
    <x v="812"/>
    <x v="0"/>
    <x v="56"/>
    <x v="3"/>
    <x v="25"/>
    <x v="4"/>
    <x v="4"/>
    <x v="9"/>
    <x v="681"/>
    <x v="793"/>
    <x v="146"/>
  </r>
  <r>
    <x v="869"/>
    <x v="1"/>
    <x v="499"/>
    <x v="1"/>
    <x v="2"/>
    <x v="7"/>
    <x v="0"/>
    <x v="2"/>
    <x v="150"/>
    <x v="794"/>
    <x v="39"/>
  </r>
  <r>
    <x v="877"/>
    <x v="1"/>
    <x v="452"/>
    <x v="1"/>
    <x v="2"/>
    <x v="52"/>
    <x v="0"/>
    <x v="6"/>
    <x v="35"/>
    <x v="795"/>
    <x v="36"/>
  </r>
  <r>
    <x v="205"/>
    <x v="1"/>
    <x v="161"/>
    <x v="1"/>
    <x v="2"/>
    <x v="79"/>
    <x v="0"/>
    <x v="2"/>
    <x v="682"/>
    <x v="796"/>
    <x v="4"/>
  </r>
  <r>
    <x v="878"/>
    <x v="1"/>
    <x v="25"/>
    <x v="1"/>
    <x v="2"/>
    <x v="23"/>
    <x v="6"/>
    <x v="2"/>
    <x v="644"/>
    <x v="197"/>
    <x v="65"/>
  </r>
  <r>
    <x v="869"/>
    <x v="1"/>
    <x v="499"/>
    <x v="1"/>
    <x v="2"/>
    <x v="7"/>
    <x v="0"/>
    <x v="2"/>
    <x v="150"/>
    <x v="4"/>
    <x v="186"/>
  </r>
  <r>
    <x v="869"/>
    <x v="1"/>
    <x v="499"/>
    <x v="1"/>
    <x v="2"/>
    <x v="24"/>
    <x v="1"/>
    <x v="2"/>
    <x v="150"/>
    <x v="797"/>
    <x v="10"/>
  </r>
  <r>
    <x v="38"/>
    <x v="0"/>
    <x v="75"/>
    <x v="1"/>
    <x v="2"/>
    <x v="13"/>
    <x v="0"/>
    <x v="2"/>
    <x v="53"/>
    <x v="6"/>
    <x v="31"/>
  </r>
  <r>
    <x v="873"/>
    <x v="2"/>
    <x v="16"/>
    <x v="0"/>
    <x v="39"/>
    <x v="27"/>
    <x v="8"/>
    <x v="3"/>
    <x v="683"/>
    <x v="798"/>
    <x v="179"/>
  </r>
  <r>
    <x v="9"/>
    <x v="1"/>
    <x v="70"/>
    <x v="1"/>
    <x v="2"/>
    <x v="24"/>
    <x v="6"/>
    <x v="2"/>
    <x v="684"/>
    <x v="543"/>
    <x v="16"/>
  </r>
  <r>
    <x v="3"/>
    <x v="1"/>
    <x v="7"/>
    <x v="1"/>
    <x v="2"/>
    <x v="16"/>
    <x v="1"/>
    <x v="20"/>
    <x v="685"/>
    <x v="799"/>
    <x v="20"/>
  </r>
  <r>
    <x v="879"/>
    <x v="1"/>
    <x v="478"/>
    <x v="1"/>
    <x v="2"/>
    <x v="28"/>
    <x v="1"/>
    <x v="2"/>
    <x v="651"/>
    <x v="800"/>
    <x v="51"/>
  </r>
  <r>
    <x v="174"/>
    <x v="0"/>
    <x v="509"/>
    <x v="0"/>
    <x v="2"/>
    <x v="82"/>
    <x v="0"/>
    <x v="0"/>
    <x v="583"/>
    <x v="801"/>
    <x v="201"/>
  </r>
  <r>
    <x v="699"/>
    <x v="1"/>
    <x v="2"/>
    <x v="1"/>
    <x v="2"/>
    <x v="32"/>
    <x v="6"/>
    <x v="2"/>
    <x v="686"/>
    <x v="802"/>
    <x v="26"/>
  </r>
  <r>
    <x v="864"/>
    <x v="0"/>
    <x v="471"/>
    <x v="3"/>
    <x v="0"/>
    <x v="4"/>
    <x v="4"/>
    <x v="4"/>
    <x v="587"/>
    <x v="6"/>
    <x v="202"/>
  </r>
  <r>
    <x v="847"/>
    <x v="0"/>
    <x v="180"/>
    <x v="0"/>
    <x v="50"/>
    <x v="18"/>
    <x v="0"/>
    <x v="2"/>
    <x v="687"/>
    <x v="282"/>
    <x v="25"/>
  </r>
  <r>
    <x v="837"/>
    <x v="0"/>
    <x v="127"/>
    <x v="1"/>
    <x v="2"/>
    <x v="7"/>
    <x v="1"/>
    <x v="7"/>
    <x v="688"/>
    <x v="803"/>
    <x v="150"/>
  </r>
  <r>
    <x v="3"/>
    <x v="0"/>
    <x v="510"/>
    <x v="0"/>
    <x v="2"/>
    <x v="70"/>
    <x v="0"/>
    <x v="2"/>
    <x v="481"/>
    <x v="804"/>
    <x v="5"/>
  </r>
  <r>
    <x v="174"/>
    <x v="1"/>
    <x v="511"/>
    <x v="0"/>
    <x v="12"/>
    <x v="97"/>
    <x v="0"/>
    <x v="6"/>
    <x v="689"/>
    <x v="805"/>
    <x v="203"/>
  </r>
  <r>
    <x v="850"/>
    <x v="0"/>
    <x v="512"/>
    <x v="0"/>
    <x v="2"/>
    <x v="69"/>
    <x v="0"/>
    <x v="2"/>
    <x v="690"/>
    <x v="806"/>
    <x v="19"/>
  </r>
  <r>
    <x v="871"/>
    <x v="0"/>
    <x v="121"/>
    <x v="3"/>
    <x v="2"/>
    <x v="4"/>
    <x v="4"/>
    <x v="4"/>
    <x v="691"/>
    <x v="334"/>
    <x v="195"/>
  </r>
  <r>
    <x v="812"/>
    <x v="0"/>
    <x v="298"/>
    <x v="3"/>
    <x v="2"/>
    <x v="4"/>
    <x v="4"/>
    <x v="100"/>
    <x v="681"/>
    <x v="479"/>
    <x v="55"/>
  </r>
  <r>
    <x v="819"/>
    <x v="1"/>
    <x v="501"/>
    <x v="0"/>
    <x v="2"/>
    <x v="99"/>
    <x v="0"/>
    <x v="2"/>
    <x v="596"/>
    <x v="797"/>
    <x v="12"/>
  </r>
  <r>
    <x v="869"/>
    <x v="1"/>
    <x v="499"/>
    <x v="1"/>
    <x v="2"/>
    <x v="2"/>
    <x v="0"/>
    <x v="6"/>
    <x v="566"/>
    <x v="807"/>
    <x v="15"/>
  </r>
  <r>
    <x v="205"/>
    <x v="1"/>
    <x v="161"/>
    <x v="1"/>
    <x v="2"/>
    <x v="151"/>
    <x v="0"/>
    <x v="2"/>
    <x v="692"/>
    <x v="766"/>
    <x v="190"/>
  </r>
  <r>
    <x v="241"/>
    <x v="1"/>
    <x v="455"/>
    <x v="1"/>
    <x v="2"/>
    <x v="57"/>
    <x v="0"/>
    <x v="1"/>
    <x v="693"/>
    <x v="334"/>
    <x v="204"/>
  </r>
  <r>
    <x v="869"/>
    <x v="1"/>
    <x v="499"/>
    <x v="1"/>
    <x v="2"/>
    <x v="7"/>
    <x v="0"/>
    <x v="2"/>
    <x v="694"/>
    <x v="808"/>
    <x v="7"/>
  </r>
  <r>
    <x v="880"/>
    <x v="1"/>
    <x v="454"/>
    <x v="1"/>
    <x v="2"/>
    <x v="92"/>
    <x v="6"/>
    <x v="2"/>
    <x v="150"/>
    <x v="809"/>
    <x v="51"/>
  </r>
  <r>
    <x v="881"/>
    <x v="0"/>
    <x v="123"/>
    <x v="1"/>
    <x v="2"/>
    <x v="124"/>
    <x v="5"/>
    <x v="5"/>
    <x v="695"/>
    <x v="810"/>
    <x v="100"/>
  </r>
  <r>
    <x v="29"/>
    <x v="0"/>
    <x v="127"/>
    <x v="1"/>
    <x v="2"/>
    <x v="16"/>
    <x v="1"/>
    <x v="13"/>
    <x v="696"/>
    <x v="604"/>
    <x v="62"/>
  </r>
  <r>
    <x v="9"/>
    <x v="1"/>
    <x v="513"/>
    <x v="1"/>
    <x v="2"/>
    <x v="85"/>
    <x v="6"/>
    <x v="1"/>
    <x v="697"/>
    <x v="811"/>
    <x v="36"/>
  </r>
  <r>
    <x v="162"/>
    <x v="1"/>
    <x v="487"/>
    <x v="1"/>
    <x v="2"/>
    <x v="16"/>
    <x v="1"/>
    <x v="20"/>
    <x v="698"/>
    <x v="128"/>
    <x v="72"/>
  </r>
  <r>
    <x v="253"/>
    <x v="1"/>
    <x v="143"/>
    <x v="1"/>
    <x v="2"/>
    <x v="2"/>
    <x v="0"/>
    <x v="2"/>
    <x v="699"/>
    <x v="812"/>
    <x v="36"/>
  </r>
  <r>
    <x v="174"/>
    <x v="0"/>
    <x v="509"/>
    <x v="0"/>
    <x v="2"/>
    <x v="82"/>
    <x v="0"/>
    <x v="2"/>
    <x v="583"/>
    <x v="801"/>
    <x v="201"/>
  </r>
  <r>
    <x v="92"/>
    <x v="0"/>
    <x v="471"/>
    <x v="0"/>
    <x v="0"/>
    <x v="25"/>
    <x v="0"/>
    <x v="2"/>
    <x v="239"/>
    <x v="6"/>
    <x v="176"/>
  </r>
  <r>
    <x v="267"/>
    <x v="2"/>
    <x v="514"/>
    <x v="0"/>
    <x v="68"/>
    <x v="140"/>
    <x v="8"/>
    <x v="3"/>
    <x v="700"/>
    <x v="813"/>
    <x v="204"/>
  </r>
  <r>
    <x v="515"/>
    <x v="0"/>
    <x v="62"/>
    <x v="1"/>
    <x v="2"/>
    <x v="21"/>
    <x v="0"/>
    <x v="6"/>
    <x v="701"/>
    <x v="814"/>
    <x v="9"/>
  </r>
  <r>
    <x v="515"/>
    <x v="0"/>
    <x v="515"/>
    <x v="1"/>
    <x v="2"/>
    <x v="145"/>
    <x v="0"/>
    <x v="2"/>
    <x v="702"/>
    <x v="815"/>
    <x v="106"/>
  </r>
  <r>
    <x v="0"/>
    <x v="1"/>
    <x v="516"/>
    <x v="1"/>
    <x v="2"/>
    <x v="122"/>
    <x v="6"/>
    <x v="6"/>
    <x v="703"/>
    <x v="816"/>
    <x v="64"/>
  </r>
  <r>
    <x v="872"/>
    <x v="0"/>
    <x v="199"/>
    <x v="0"/>
    <x v="2"/>
    <x v="9"/>
    <x v="0"/>
    <x v="2"/>
    <x v="704"/>
    <x v="817"/>
    <x v="3"/>
  </r>
  <r>
    <x v="47"/>
    <x v="0"/>
    <x v="517"/>
    <x v="3"/>
    <x v="58"/>
    <x v="4"/>
    <x v="4"/>
    <x v="10"/>
    <x v="705"/>
    <x v="818"/>
    <x v="40"/>
  </r>
  <r>
    <x v="33"/>
    <x v="2"/>
    <x v="324"/>
    <x v="18"/>
    <x v="69"/>
    <x v="4"/>
    <x v="2"/>
    <x v="63"/>
    <x v="150"/>
    <x v="285"/>
    <x v="9"/>
  </r>
  <r>
    <x v="365"/>
    <x v="1"/>
    <x v="41"/>
    <x v="0"/>
    <x v="2"/>
    <x v="37"/>
    <x v="1"/>
    <x v="2"/>
    <x v="706"/>
    <x v="779"/>
    <x v="16"/>
  </r>
  <r>
    <x v="882"/>
    <x v="1"/>
    <x v="97"/>
    <x v="1"/>
    <x v="2"/>
    <x v="13"/>
    <x v="0"/>
    <x v="6"/>
    <x v="707"/>
    <x v="149"/>
    <x v="36"/>
  </r>
  <r>
    <x v="869"/>
    <x v="1"/>
    <x v="499"/>
    <x v="1"/>
    <x v="2"/>
    <x v="7"/>
    <x v="0"/>
    <x v="2"/>
    <x v="573"/>
    <x v="819"/>
    <x v="161"/>
  </r>
  <r>
    <x v="877"/>
    <x v="1"/>
    <x v="7"/>
    <x v="1"/>
    <x v="2"/>
    <x v="52"/>
    <x v="0"/>
    <x v="2"/>
    <x v="150"/>
    <x v="820"/>
    <x v="39"/>
  </r>
  <r>
    <x v="883"/>
    <x v="0"/>
    <x v="518"/>
    <x v="3"/>
    <x v="2"/>
    <x v="17"/>
    <x v="4"/>
    <x v="72"/>
    <x v="708"/>
    <x v="821"/>
    <x v="64"/>
  </r>
  <r>
    <x v="847"/>
    <x v="0"/>
    <x v="180"/>
    <x v="0"/>
    <x v="2"/>
    <x v="42"/>
    <x v="0"/>
    <x v="2"/>
    <x v="575"/>
    <x v="822"/>
    <x v="161"/>
  </r>
  <r>
    <x v="9"/>
    <x v="1"/>
    <x v="482"/>
    <x v="1"/>
    <x v="2"/>
    <x v="7"/>
    <x v="6"/>
    <x v="7"/>
    <x v="684"/>
    <x v="823"/>
    <x v="26"/>
  </r>
  <r>
    <x v="730"/>
    <x v="0"/>
    <x v="131"/>
    <x v="1"/>
    <x v="2"/>
    <x v="49"/>
    <x v="11"/>
    <x v="5"/>
    <x v="709"/>
    <x v="262"/>
    <x v="9"/>
  </r>
  <r>
    <x v="8"/>
    <x v="1"/>
    <x v="7"/>
    <x v="1"/>
    <x v="2"/>
    <x v="37"/>
    <x v="0"/>
    <x v="2"/>
    <x v="710"/>
    <x v="824"/>
    <x v="16"/>
  </r>
  <r>
    <x v="174"/>
    <x v="0"/>
    <x v="400"/>
    <x v="0"/>
    <x v="2"/>
    <x v="82"/>
    <x v="0"/>
    <x v="13"/>
    <x v="583"/>
    <x v="825"/>
    <x v="205"/>
  </r>
  <r>
    <x v="92"/>
    <x v="0"/>
    <x v="471"/>
    <x v="3"/>
    <x v="50"/>
    <x v="17"/>
    <x v="4"/>
    <x v="16"/>
    <x v="477"/>
    <x v="67"/>
    <x v="27"/>
  </r>
  <r>
    <x v="267"/>
    <x v="2"/>
    <x v="497"/>
    <x v="0"/>
    <x v="64"/>
    <x v="140"/>
    <x v="8"/>
    <x v="3"/>
    <x v="711"/>
    <x v="826"/>
    <x v="206"/>
  </r>
  <r>
    <x v="196"/>
    <x v="0"/>
    <x v="44"/>
    <x v="0"/>
    <x v="2"/>
    <x v="42"/>
    <x v="0"/>
    <x v="6"/>
    <x v="712"/>
    <x v="827"/>
    <x v="62"/>
  </r>
  <r>
    <x v="253"/>
    <x v="0"/>
    <x v="451"/>
    <x v="0"/>
    <x v="2"/>
    <x v="90"/>
    <x v="0"/>
    <x v="2"/>
    <x v="713"/>
    <x v="177"/>
    <x v="12"/>
  </r>
  <r>
    <x v="1"/>
    <x v="0"/>
    <x v="3"/>
    <x v="0"/>
    <x v="2"/>
    <x v="104"/>
    <x v="6"/>
    <x v="2"/>
    <x v="714"/>
    <x v="486"/>
    <x v="28"/>
  </r>
  <r>
    <x v="884"/>
    <x v="2"/>
    <x v="330"/>
    <x v="0"/>
    <x v="70"/>
    <x v="27"/>
    <x v="5"/>
    <x v="3"/>
    <x v="715"/>
    <x v="590"/>
    <x v="4"/>
  </r>
  <r>
    <x v="885"/>
    <x v="0"/>
    <x v="519"/>
    <x v="1"/>
    <x v="2"/>
    <x v="52"/>
    <x v="0"/>
    <x v="2"/>
    <x v="716"/>
    <x v="828"/>
    <x v="19"/>
  </r>
  <r>
    <x v="837"/>
    <x v="1"/>
    <x v="468"/>
    <x v="1"/>
    <x v="2"/>
    <x v="85"/>
    <x v="0"/>
    <x v="1"/>
    <x v="717"/>
    <x v="829"/>
    <x v="62"/>
  </r>
  <r>
    <x v="185"/>
    <x v="1"/>
    <x v="181"/>
    <x v="1"/>
    <x v="2"/>
    <x v="73"/>
    <x v="6"/>
    <x v="2"/>
    <x v="718"/>
    <x v="579"/>
    <x v="207"/>
  </r>
  <r>
    <x v="847"/>
    <x v="0"/>
    <x v="180"/>
    <x v="0"/>
    <x v="2"/>
    <x v="42"/>
    <x v="0"/>
    <x v="2"/>
    <x v="575"/>
    <x v="830"/>
    <x v="147"/>
  </r>
  <r>
    <x v="34"/>
    <x v="1"/>
    <x v="520"/>
    <x v="1"/>
    <x v="2"/>
    <x v="7"/>
    <x v="6"/>
    <x v="2"/>
    <x v="719"/>
    <x v="831"/>
    <x v="32"/>
  </r>
  <r>
    <x v="886"/>
    <x v="1"/>
    <x v="521"/>
    <x v="1"/>
    <x v="2"/>
    <x v="13"/>
    <x v="1"/>
    <x v="1"/>
    <x v="720"/>
    <x v="649"/>
    <x v="15"/>
  </r>
  <r>
    <x v="515"/>
    <x v="0"/>
    <x v="62"/>
    <x v="1"/>
    <x v="2"/>
    <x v="76"/>
    <x v="0"/>
    <x v="12"/>
    <x v="630"/>
    <x v="73"/>
    <x v="28"/>
  </r>
  <r>
    <x v="92"/>
    <x v="0"/>
    <x v="522"/>
    <x v="0"/>
    <x v="2"/>
    <x v="42"/>
    <x v="0"/>
    <x v="2"/>
    <x v="721"/>
    <x v="832"/>
    <x v="97"/>
  </r>
  <r>
    <x v="92"/>
    <x v="0"/>
    <x v="471"/>
    <x v="3"/>
    <x v="25"/>
    <x v="4"/>
    <x v="4"/>
    <x v="4"/>
    <x v="477"/>
    <x v="6"/>
    <x v="24"/>
  </r>
  <r>
    <x v="267"/>
    <x v="2"/>
    <x v="380"/>
    <x v="0"/>
    <x v="57"/>
    <x v="140"/>
    <x v="8"/>
    <x v="3"/>
    <x v="722"/>
    <x v="833"/>
    <x v="90"/>
  </r>
  <r>
    <x v="0"/>
    <x v="1"/>
    <x v="523"/>
    <x v="0"/>
    <x v="2"/>
    <x v="0"/>
    <x v="0"/>
    <x v="6"/>
    <x v="723"/>
    <x v="834"/>
    <x v="97"/>
  </r>
  <r>
    <x v="885"/>
    <x v="1"/>
    <x v="25"/>
    <x v="1"/>
    <x v="2"/>
    <x v="52"/>
    <x v="0"/>
    <x v="2"/>
    <x v="724"/>
    <x v="828"/>
    <x v="19"/>
  </r>
  <r>
    <x v="887"/>
    <x v="1"/>
    <x v="524"/>
    <x v="3"/>
    <x v="71"/>
    <x v="4"/>
    <x v="43"/>
    <x v="11"/>
    <x v="725"/>
    <x v="835"/>
    <x v="208"/>
  </r>
  <r>
    <x v="888"/>
    <x v="1"/>
    <x v="525"/>
    <x v="23"/>
    <x v="3"/>
    <x v="3"/>
    <x v="2"/>
    <x v="3"/>
    <x v="726"/>
    <x v="836"/>
    <x v="209"/>
  </r>
  <r>
    <x v="889"/>
    <x v="1"/>
    <x v="526"/>
    <x v="3"/>
    <x v="10"/>
    <x v="4"/>
    <x v="44"/>
    <x v="11"/>
    <x v="727"/>
    <x v="837"/>
    <x v="210"/>
  </r>
  <r>
    <x v="887"/>
    <x v="1"/>
    <x v="524"/>
    <x v="0"/>
    <x v="12"/>
    <x v="1"/>
    <x v="0"/>
    <x v="2"/>
    <x v="728"/>
    <x v="838"/>
    <x v="208"/>
  </r>
  <r>
    <x v="890"/>
    <x v="0"/>
    <x v="527"/>
    <x v="0"/>
    <x v="7"/>
    <x v="2"/>
    <x v="0"/>
    <x v="2"/>
    <x v="729"/>
    <x v="839"/>
    <x v="211"/>
  </r>
  <r>
    <x v="890"/>
    <x v="0"/>
    <x v="528"/>
    <x v="0"/>
    <x v="51"/>
    <x v="57"/>
    <x v="0"/>
    <x v="2"/>
    <x v="730"/>
    <x v="840"/>
    <x v="212"/>
  </r>
  <r>
    <x v="29"/>
    <x v="1"/>
    <x v="524"/>
    <x v="0"/>
    <x v="2"/>
    <x v="1"/>
    <x v="0"/>
    <x v="2"/>
    <x v="731"/>
    <x v="841"/>
    <x v="213"/>
  </r>
  <r>
    <x v="6"/>
    <x v="0"/>
    <x v="529"/>
    <x v="3"/>
    <x v="53"/>
    <x v="17"/>
    <x v="4"/>
    <x v="16"/>
    <x v="587"/>
    <x v="746"/>
    <x v="214"/>
  </r>
  <r>
    <x v="283"/>
    <x v="1"/>
    <x v="530"/>
    <x v="0"/>
    <x v="11"/>
    <x v="2"/>
    <x v="0"/>
    <x v="1"/>
    <x v="732"/>
    <x v="103"/>
    <x v="215"/>
  </r>
  <r>
    <x v="7"/>
    <x v="1"/>
    <x v="180"/>
    <x v="0"/>
    <x v="49"/>
    <x v="39"/>
    <x v="11"/>
    <x v="8"/>
    <x v="733"/>
    <x v="842"/>
    <x v="216"/>
  </r>
  <r>
    <x v="29"/>
    <x v="0"/>
    <x v="98"/>
    <x v="0"/>
    <x v="4"/>
    <x v="6"/>
    <x v="0"/>
    <x v="2"/>
    <x v="9"/>
    <x v="434"/>
    <x v="217"/>
  </r>
  <r>
    <x v="9"/>
    <x v="0"/>
    <x v="47"/>
    <x v="0"/>
    <x v="5"/>
    <x v="21"/>
    <x v="0"/>
    <x v="2"/>
    <x v="734"/>
    <x v="843"/>
    <x v="218"/>
  </r>
  <r>
    <x v="887"/>
    <x v="1"/>
    <x v="524"/>
    <x v="0"/>
    <x v="55"/>
    <x v="2"/>
    <x v="0"/>
    <x v="2"/>
    <x v="735"/>
    <x v="835"/>
    <x v="208"/>
  </r>
  <r>
    <x v="887"/>
    <x v="1"/>
    <x v="531"/>
    <x v="0"/>
    <x v="15"/>
    <x v="2"/>
    <x v="0"/>
    <x v="2"/>
    <x v="736"/>
    <x v="836"/>
    <x v="219"/>
  </r>
  <r>
    <x v="887"/>
    <x v="0"/>
    <x v="17"/>
    <x v="1"/>
    <x v="15"/>
    <x v="22"/>
    <x v="0"/>
    <x v="1"/>
    <x v="737"/>
    <x v="57"/>
    <x v="220"/>
  </r>
  <r>
    <x v="891"/>
    <x v="0"/>
    <x v="532"/>
    <x v="3"/>
    <x v="5"/>
    <x v="4"/>
    <x v="41"/>
    <x v="16"/>
    <x v="738"/>
    <x v="6"/>
    <x v="221"/>
  </r>
  <r>
    <x v="892"/>
    <x v="1"/>
    <x v="17"/>
    <x v="1"/>
    <x v="2"/>
    <x v="35"/>
    <x v="0"/>
    <x v="20"/>
    <x v="739"/>
    <x v="75"/>
    <x v="222"/>
  </r>
  <r>
    <x v="196"/>
    <x v="0"/>
    <x v="44"/>
    <x v="1"/>
    <x v="2"/>
    <x v="8"/>
    <x v="0"/>
    <x v="2"/>
    <x v="740"/>
    <x v="32"/>
    <x v="213"/>
  </r>
  <r>
    <x v="893"/>
    <x v="0"/>
    <x v="533"/>
    <x v="3"/>
    <x v="2"/>
    <x v="17"/>
    <x v="13"/>
    <x v="9"/>
    <x v="741"/>
    <x v="422"/>
    <x v="213"/>
  </r>
  <r>
    <x v="894"/>
    <x v="0"/>
    <x v="14"/>
    <x v="1"/>
    <x v="2"/>
    <x v="25"/>
    <x v="0"/>
    <x v="2"/>
    <x v="742"/>
    <x v="844"/>
    <x v="223"/>
  </r>
  <r>
    <x v="895"/>
    <x v="1"/>
    <x v="534"/>
    <x v="1"/>
    <x v="2"/>
    <x v="65"/>
    <x v="6"/>
    <x v="11"/>
    <x v="743"/>
    <x v="166"/>
    <x v="213"/>
  </r>
  <r>
    <x v="1"/>
    <x v="0"/>
    <x v="127"/>
    <x v="1"/>
    <x v="2"/>
    <x v="91"/>
    <x v="1"/>
    <x v="2"/>
    <x v="744"/>
    <x v="845"/>
    <x v="224"/>
  </r>
  <r>
    <x v="896"/>
    <x v="1"/>
    <x v="535"/>
    <x v="0"/>
    <x v="2"/>
    <x v="57"/>
    <x v="0"/>
    <x v="2"/>
    <x v="745"/>
    <x v="836"/>
    <x v="225"/>
  </r>
  <r>
    <x v="29"/>
    <x v="0"/>
    <x v="536"/>
    <x v="3"/>
    <x v="2"/>
    <x v="4"/>
    <x v="4"/>
    <x v="10"/>
    <x v="746"/>
    <x v="846"/>
    <x v="226"/>
  </r>
  <r>
    <x v="887"/>
    <x v="1"/>
    <x v="524"/>
    <x v="0"/>
    <x v="15"/>
    <x v="70"/>
    <x v="0"/>
    <x v="1"/>
    <x v="747"/>
    <x v="454"/>
    <x v="227"/>
  </r>
  <r>
    <x v="29"/>
    <x v="1"/>
    <x v="338"/>
    <x v="1"/>
    <x v="2"/>
    <x v="6"/>
    <x v="6"/>
    <x v="6"/>
    <x v="748"/>
    <x v="169"/>
    <x v="228"/>
  </r>
  <r>
    <x v="712"/>
    <x v="1"/>
    <x v="537"/>
    <x v="0"/>
    <x v="10"/>
    <x v="86"/>
    <x v="0"/>
    <x v="2"/>
    <x v="749"/>
    <x v="847"/>
    <x v="229"/>
  </r>
  <r>
    <x v="897"/>
    <x v="0"/>
    <x v="538"/>
    <x v="1"/>
    <x v="55"/>
    <x v="99"/>
    <x v="0"/>
    <x v="1"/>
    <x v="492"/>
    <x v="848"/>
    <x v="230"/>
  </r>
  <r>
    <x v="898"/>
    <x v="0"/>
    <x v="324"/>
    <x v="3"/>
    <x v="9"/>
    <x v="4"/>
    <x v="4"/>
    <x v="9"/>
    <x v="750"/>
    <x v="127"/>
    <x v="12"/>
  </r>
  <r>
    <x v="712"/>
    <x v="1"/>
    <x v="537"/>
    <x v="0"/>
    <x v="4"/>
    <x v="2"/>
    <x v="0"/>
    <x v="1"/>
    <x v="751"/>
    <x v="764"/>
    <x v="231"/>
  </r>
  <r>
    <x v="899"/>
    <x v="1"/>
    <x v="97"/>
    <x v="1"/>
    <x v="2"/>
    <x v="76"/>
    <x v="6"/>
    <x v="2"/>
    <x v="752"/>
    <x v="849"/>
    <x v="232"/>
  </r>
  <r>
    <x v="1"/>
    <x v="1"/>
    <x v="28"/>
    <x v="0"/>
    <x v="52"/>
    <x v="99"/>
    <x v="0"/>
    <x v="2"/>
    <x v="753"/>
    <x v="717"/>
    <x v="233"/>
  </r>
  <r>
    <x v="900"/>
    <x v="0"/>
    <x v="70"/>
    <x v="1"/>
    <x v="2"/>
    <x v="152"/>
    <x v="6"/>
    <x v="2"/>
    <x v="754"/>
    <x v="6"/>
    <x v="234"/>
  </r>
  <r>
    <x v="901"/>
    <x v="2"/>
    <x v="186"/>
    <x v="13"/>
    <x v="19"/>
    <x v="63"/>
    <x v="7"/>
    <x v="5"/>
    <x v="755"/>
    <x v="850"/>
    <x v="235"/>
  </r>
  <r>
    <x v="881"/>
    <x v="1"/>
    <x v="20"/>
    <x v="1"/>
    <x v="2"/>
    <x v="25"/>
    <x v="5"/>
    <x v="5"/>
    <x v="756"/>
    <x v="851"/>
    <x v="236"/>
  </r>
  <r>
    <x v="28"/>
    <x v="1"/>
    <x v="539"/>
    <x v="0"/>
    <x v="15"/>
    <x v="21"/>
    <x v="0"/>
    <x v="2"/>
    <x v="757"/>
    <x v="33"/>
    <x v="237"/>
  </r>
  <r>
    <x v="24"/>
    <x v="1"/>
    <x v="540"/>
    <x v="0"/>
    <x v="2"/>
    <x v="99"/>
    <x v="0"/>
    <x v="2"/>
    <x v="758"/>
    <x v="852"/>
    <x v="238"/>
  </r>
  <r>
    <x v="283"/>
    <x v="1"/>
    <x v="39"/>
    <x v="1"/>
    <x v="2"/>
    <x v="153"/>
    <x v="0"/>
    <x v="12"/>
    <x v="759"/>
    <x v="166"/>
    <x v="239"/>
  </r>
  <r>
    <x v="9"/>
    <x v="1"/>
    <x v="348"/>
    <x v="0"/>
    <x v="2"/>
    <x v="22"/>
    <x v="0"/>
    <x v="1"/>
    <x v="760"/>
    <x v="454"/>
    <x v="240"/>
  </r>
  <r>
    <x v="902"/>
    <x v="1"/>
    <x v="541"/>
    <x v="1"/>
    <x v="2"/>
    <x v="30"/>
    <x v="0"/>
    <x v="1"/>
    <x v="45"/>
    <x v="853"/>
    <x v="239"/>
  </r>
  <r>
    <x v="341"/>
    <x v="1"/>
    <x v="542"/>
    <x v="1"/>
    <x v="2"/>
    <x v="119"/>
    <x v="6"/>
    <x v="2"/>
    <x v="761"/>
    <x v="854"/>
    <x v="241"/>
  </r>
  <r>
    <x v="902"/>
    <x v="0"/>
    <x v="4"/>
    <x v="1"/>
    <x v="2"/>
    <x v="76"/>
    <x v="1"/>
    <x v="1"/>
    <x v="762"/>
    <x v="855"/>
    <x v="242"/>
  </r>
  <r>
    <x v="887"/>
    <x v="1"/>
    <x v="524"/>
    <x v="0"/>
    <x v="71"/>
    <x v="24"/>
    <x v="0"/>
    <x v="2"/>
    <x v="763"/>
    <x v="835"/>
    <x v="208"/>
  </r>
  <r>
    <x v="899"/>
    <x v="0"/>
    <x v="27"/>
    <x v="1"/>
    <x v="2"/>
    <x v="5"/>
    <x v="0"/>
    <x v="2"/>
    <x v="764"/>
    <x v="856"/>
    <x v="243"/>
  </r>
  <r>
    <x v="63"/>
    <x v="0"/>
    <x v="252"/>
    <x v="1"/>
    <x v="2"/>
    <x v="44"/>
    <x v="11"/>
    <x v="5"/>
    <x v="765"/>
    <x v="857"/>
    <x v="238"/>
  </r>
  <r>
    <x v="51"/>
    <x v="1"/>
    <x v="543"/>
    <x v="1"/>
    <x v="2"/>
    <x v="23"/>
    <x v="6"/>
    <x v="2"/>
    <x v="766"/>
    <x v="858"/>
    <x v="244"/>
  </r>
  <r>
    <x v="13"/>
    <x v="1"/>
    <x v="42"/>
    <x v="0"/>
    <x v="15"/>
    <x v="21"/>
    <x v="0"/>
    <x v="2"/>
    <x v="767"/>
    <x v="32"/>
    <x v="245"/>
  </r>
  <r>
    <x v="9"/>
    <x v="1"/>
    <x v="457"/>
    <x v="0"/>
    <x v="72"/>
    <x v="154"/>
    <x v="0"/>
    <x v="1"/>
    <x v="768"/>
    <x v="859"/>
    <x v="246"/>
  </r>
  <r>
    <x v="903"/>
    <x v="0"/>
    <x v="544"/>
    <x v="8"/>
    <x v="2"/>
    <x v="17"/>
    <x v="4"/>
    <x v="16"/>
    <x v="769"/>
    <x v="6"/>
    <x v="235"/>
  </r>
  <r>
    <x v="904"/>
    <x v="0"/>
    <x v="168"/>
    <x v="1"/>
    <x v="2"/>
    <x v="122"/>
    <x v="6"/>
    <x v="11"/>
    <x v="770"/>
    <x v="860"/>
    <x v="247"/>
  </r>
  <r>
    <x v="712"/>
    <x v="1"/>
    <x v="545"/>
    <x v="1"/>
    <x v="2"/>
    <x v="155"/>
    <x v="6"/>
    <x v="16"/>
    <x v="771"/>
    <x v="861"/>
    <x v="241"/>
  </r>
  <r>
    <x v="905"/>
    <x v="0"/>
    <x v="43"/>
    <x v="8"/>
    <x v="2"/>
    <x v="17"/>
    <x v="4"/>
    <x v="4"/>
    <x v="772"/>
    <x v="862"/>
    <x v="248"/>
  </r>
  <r>
    <x v="29"/>
    <x v="1"/>
    <x v="531"/>
    <x v="0"/>
    <x v="17"/>
    <x v="24"/>
    <x v="0"/>
    <x v="2"/>
    <x v="773"/>
    <x v="863"/>
    <x v="235"/>
  </r>
  <r>
    <x v="906"/>
    <x v="1"/>
    <x v="546"/>
    <x v="1"/>
    <x v="2"/>
    <x v="156"/>
    <x v="1"/>
    <x v="2"/>
    <x v="774"/>
    <x v="539"/>
    <x v="249"/>
  </r>
  <r>
    <x v="907"/>
    <x v="0"/>
    <x v="218"/>
    <x v="3"/>
    <x v="2"/>
    <x v="4"/>
    <x v="4"/>
    <x v="72"/>
    <x v="57"/>
    <x v="6"/>
    <x v="250"/>
  </r>
  <r>
    <x v="908"/>
    <x v="0"/>
    <x v="180"/>
    <x v="1"/>
    <x v="2"/>
    <x v="25"/>
    <x v="1"/>
    <x v="13"/>
    <x v="775"/>
    <x v="864"/>
    <x v="223"/>
  </r>
  <r>
    <x v="909"/>
    <x v="0"/>
    <x v="225"/>
    <x v="0"/>
    <x v="2"/>
    <x v="86"/>
    <x v="0"/>
    <x v="6"/>
    <x v="776"/>
    <x v="865"/>
    <x v="251"/>
  </r>
  <r>
    <x v="1"/>
    <x v="0"/>
    <x v="547"/>
    <x v="3"/>
    <x v="2"/>
    <x v="4"/>
    <x v="41"/>
    <x v="9"/>
    <x v="777"/>
    <x v="866"/>
    <x v="252"/>
  </r>
  <r>
    <x v="283"/>
    <x v="1"/>
    <x v="11"/>
    <x v="1"/>
    <x v="2"/>
    <x v="90"/>
    <x v="0"/>
    <x v="2"/>
    <x v="778"/>
    <x v="867"/>
    <x v="213"/>
  </r>
  <r>
    <x v="900"/>
    <x v="0"/>
    <x v="14"/>
    <x v="1"/>
    <x v="2"/>
    <x v="85"/>
    <x v="1"/>
    <x v="2"/>
    <x v="779"/>
    <x v="868"/>
    <x v="253"/>
  </r>
  <r>
    <x v="283"/>
    <x v="1"/>
    <x v="548"/>
    <x v="0"/>
    <x v="72"/>
    <x v="1"/>
    <x v="0"/>
    <x v="2"/>
    <x v="651"/>
    <x v="869"/>
    <x v="230"/>
  </r>
  <r>
    <x v="341"/>
    <x v="1"/>
    <x v="549"/>
    <x v="7"/>
    <x v="2"/>
    <x v="17"/>
    <x v="7"/>
    <x v="5"/>
    <x v="780"/>
    <x v="487"/>
    <x v="228"/>
  </r>
  <r>
    <x v="183"/>
    <x v="1"/>
    <x v="386"/>
    <x v="1"/>
    <x v="2"/>
    <x v="5"/>
    <x v="1"/>
    <x v="16"/>
    <x v="781"/>
    <x v="870"/>
    <x v="228"/>
  </r>
  <r>
    <x v="910"/>
    <x v="1"/>
    <x v="88"/>
    <x v="1"/>
    <x v="2"/>
    <x v="42"/>
    <x v="1"/>
    <x v="3"/>
    <x v="782"/>
    <x v="871"/>
    <x v="224"/>
  </r>
  <r>
    <x v="911"/>
    <x v="1"/>
    <x v="57"/>
    <x v="1"/>
    <x v="2"/>
    <x v="42"/>
    <x v="9"/>
    <x v="8"/>
    <x v="783"/>
    <x v="872"/>
    <x v="254"/>
  </r>
  <r>
    <x v="73"/>
    <x v="0"/>
    <x v="550"/>
    <x v="1"/>
    <x v="2"/>
    <x v="8"/>
    <x v="6"/>
    <x v="2"/>
    <x v="784"/>
    <x v="873"/>
    <x v="255"/>
  </r>
  <r>
    <x v="341"/>
    <x v="0"/>
    <x v="534"/>
    <x v="0"/>
    <x v="2"/>
    <x v="65"/>
    <x v="6"/>
    <x v="13"/>
    <x v="785"/>
    <x v="166"/>
    <x v="213"/>
  </r>
  <r>
    <x v="912"/>
    <x v="1"/>
    <x v="457"/>
    <x v="1"/>
    <x v="4"/>
    <x v="157"/>
    <x v="0"/>
    <x v="101"/>
    <x v="786"/>
    <x v="161"/>
    <x v="232"/>
  </r>
  <r>
    <x v="913"/>
    <x v="2"/>
    <x v="551"/>
    <x v="1"/>
    <x v="73"/>
    <x v="27"/>
    <x v="5"/>
    <x v="8"/>
    <x v="787"/>
    <x v="874"/>
    <x v="236"/>
  </r>
  <r>
    <x v="904"/>
    <x v="0"/>
    <x v="552"/>
    <x v="1"/>
    <x v="2"/>
    <x v="34"/>
    <x v="6"/>
    <x v="2"/>
    <x v="788"/>
    <x v="875"/>
    <x v="222"/>
  </r>
  <r>
    <x v="914"/>
    <x v="1"/>
    <x v="3"/>
    <x v="1"/>
    <x v="2"/>
    <x v="42"/>
    <x v="6"/>
    <x v="2"/>
    <x v="789"/>
    <x v="176"/>
    <x v="228"/>
  </r>
  <r>
    <x v="915"/>
    <x v="0"/>
    <x v="324"/>
    <x v="8"/>
    <x v="2"/>
    <x v="17"/>
    <x v="2"/>
    <x v="8"/>
    <x v="790"/>
    <x v="876"/>
    <x v="256"/>
  </r>
  <r>
    <x v="183"/>
    <x v="1"/>
    <x v="269"/>
    <x v="1"/>
    <x v="2"/>
    <x v="40"/>
    <x v="0"/>
    <x v="2"/>
    <x v="791"/>
    <x v="877"/>
    <x v="235"/>
  </r>
  <r>
    <x v="916"/>
    <x v="1"/>
    <x v="553"/>
    <x v="1"/>
    <x v="2"/>
    <x v="65"/>
    <x v="6"/>
    <x v="2"/>
    <x v="792"/>
    <x v="838"/>
    <x v="257"/>
  </r>
  <r>
    <x v="917"/>
    <x v="1"/>
    <x v="108"/>
    <x v="1"/>
    <x v="2"/>
    <x v="2"/>
    <x v="1"/>
    <x v="2"/>
    <x v="793"/>
    <x v="878"/>
    <x v="239"/>
  </r>
  <r>
    <x v="918"/>
    <x v="0"/>
    <x v="16"/>
    <x v="6"/>
    <x v="2"/>
    <x v="17"/>
    <x v="28"/>
    <x v="10"/>
    <x v="794"/>
    <x v="879"/>
    <x v="232"/>
  </r>
  <r>
    <x v="730"/>
    <x v="1"/>
    <x v="84"/>
    <x v="1"/>
    <x v="2"/>
    <x v="55"/>
    <x v="45"/>
    <x v="5"/>
    <x v="795"/>
    <x v="880"/>
    <x v="258"/>
  </r>
  <r>
    <x v="919"/>
    <x v="1"/>
    <x v="554"/>
    <x v="1"/>
    <x v="2"/>
    <x v="25"/>
    <x v="6"/>
    <x v="12"/>
    <x v="796"/>
    <x v="881"/>
    <x v="250"/>
  </r>
  <r>
    <x v="920"/>
    <x v="0"/>
    <x v="180"/>
    <x v="1"/>
    <x v="2"/>
    <x v="53"/>
    <x v="6"/>
    <x v="4"/>
    <x v="797"/>
    <x v="882"/>
    <x v="223"/>
  </r>
  <r>
    <x v="921"/>
    <x v="0"/>
    <x v="521"/>
    <x v="1"/>
    <x v="2"/>
    <x v="122"/>
    <x v="0"/>
    <x v="2"/>
    <x v="53"/>
    <x v="6"/>
    <x v="232"/>
  </r>
  <r>
    <x v="922"/>
    <x v="1"/>
    <x v="555"/>
    <x v="1"/>
    <x v="2"/>
    <x v="55"/>
    <x v="0"/>
    <x v="38"/>
    <x v="798"/>
    <x v="521"/>
    <x v="259"/>
  </r>
  <r>
    <x v="639"/>
    <x v="0"/>
    <x v="168"/>
    <x v="1"/>
    <x v="2"/>
    <x v="107"/>
    <x v="6"/>
    <x v="6"/>
    <x v="53"/>
    <x v="92"/>
    <x v="257"/>
  </r>
  <r>
    <x v="923"/>
    <x v="1"/>
    <x v="556"/>
    <x v="1"/>
    <x v="2"/>
    <x v="64"/>
    <x v="2"/>
    <x v="5"/>
    <x v="799"/>
    <x v="883"/>
    <x v="213"/>
  </r>
  <r>
    <x v="163"/>
    <x v="2"/>
    <x v="557"/>
    <x v="1"/>
    <x v="74"/>
    <x v="140"/>
    <x v="5"/>
    <x v="63"/>
    <x v="800"/>
    <x v="760"/>
    <x v="228"/>
  </r>
  <r>
    <x v="72"/>
    <x v="1"/>
    <x v="44"/>
    <x v="1"/>
    <x v="2"/>
    <x v="18"/>
    <x v="1"/>
    <x v="3"/>
    <x v="414"/>
    <x v="478"/>
    <x v="232"/>
  </r>
  <r>
    <x v="244"/>
    <x v="1"/>
    <x v="558"/>
    <x v="1"/>
    <x v="2"/>
    <x v="42"/>
    <x v="1"/>
    <x v="0"/>
    <x v="801"/>
    <x v="884"/>
    <x v="247"/>
  </r>
  <r>
    <x v="924"/>
    <x v="1"/>
    <x v="559"/>
    <x v="1"/>
    <x v="2"/>
    <x v="42"/>
    <x v="5"/>
    <x v="5"/>
    <x v="802"/>
    <x v="885"/>
    <x v="228"/>
  </r>
  <r>
    <x v="925"/>
    <x v="0"/>
    <x v="11"/>
    <x v="1"/>
    <x v="2"/>
    <x v="51"/>
    <x v="1"/>
    <x v="2"/>
    <x v="803"/>
    <x v="274"/>
    <x v="222"/>
  </r>
  <r>
    <x v="926"/>
    <x v="1"/>
    <x v="560"/>
    <x v="1"/>
    <x v="2"/>
    <x v="8"/>
    <x v="0"/>
    <x v="3"/>
    <x v="804"/>
    <x v="886"/>
    <x v="236"/>
  </r>
  <r>
    <x v="927"/>
    <x v="1"/>
    <x v="324"/>
    <x v="1"/>
    <x v="2"/>
    <x v="8"/>
    <x v="1"/>
    <x v="11"/>
    <x v="805"/>
    <x v="161"/>
    <x v="223"/>
  </r>
  <r>
    <x v="928"/>
    <x v="0"/>
    <x v="561"/>
    <x v="1"/>
    <x v="2"/>
    <x v="44"/>
    <x v="7"/>
    <x v="5"/>
    <x v="806"/>
    <x v="887"/>
    <x v="224"/>
  </r>
  <r>
    <x v="929"/>
    <x v="2"/>
    <x v="283"/>
    <x v="24"/>
    <x v="20"/>
    <x v="4"/>
    <x v="7"/>
    <x v="5"/>
    <x v="807"/>
    <x v="888"/>
    <x v="260"/>
  </r>
  <r>
    <x v="930"/>
    <x v="0"/>
    <x v="562"/>
    <x v="1"/>
    <x v="2"/>
    <x v="139"/>
    <x v="0"/>
    <x v="2"/>
    <x v="808"/>
    <x v="889"/>
    <x v="261"/>
  </r>
  <r>
    <x v="907"/>
    <x v="0"/>
    <x v="563"/>
    <x v="0"/>
    <x v="2"/>
    <x v="42"/>
    <x v="0"/>
    <x v="2"/>
    <x v="809"/>
    <x v="890"/>
    <x v="254"/>
  </r>
  <r>
    <x v="591"/>
    <x v="1"/>
    <x v="311"/>
    <x v="1"/>
    <x v="2"/>
    <x v="81"/>
    <x v="6"/>
    <x v="11"/>
    <x v="810"/>
    <x v="891"/>
    <x v="232"/>
  </r>
  <r>
    <x v="931"/>
    <x v="0"/>
    <x v="564"/>
    <x v="1"/>
    <x v="11"/>
    <x v="11"/>
    <x v="0"/>
    <x v="38"/>
    <x v="811"/>
    <x v="6"/>
    <x v="236"/>
  </r>
  <r>
    <x v="904"/>
    <x v="0"/>
    <x v="70"/>
    <x v="1"/>
    <x v="2"/>
    <x v="47"/>
    <x v="6"/>
    <x v="4"/>
    <x v="812"/>
    <x v="58"/>
    <x v="262"/>
  </r>
  <r>
    <x v="932"/>
    <x v="0"/>
    <x v="275"/>
    <x v="1"/>
    <x v="2"/>
    <x v="75"/>
    <x v="0"/>
    <x v="20"/>
    <x v="813"/>
    <x v="892"/>
    <x v="263"/>
  </r>
  <r>
    <x v="933"/>
    <x v="1"/>
    <x v="565"/>
    <x v="1"/>
    <x v="2"/>
    <x v="55"/>
    <x v="1"/>
    <x v="2"/>
    <x v="814"/>
    <x v="893"/>
    <x v="222"/>
  </r>
  <r>
    <x v="909"/>
    <x v="1"/>
    <x v="54"/>
    <x v="1"/>
    <x v="2"/>
    <x v="33"/>
    <x v="0"/>
    <x v="11"/>
    <x v="815"/>
    <x v="894"/>
    <x v="264"/>
  </r>
  <r>
    <x v="934"/>
    <x v="1"/>
    <x v="566"/>
    <x v="1"/>
    <x v="2"/>
    <x v="55"/>
    <x v="6"/>
    <x v="38"/>
    <x v="816"/>
    <x v="895"/>
    <x v="232"/>
  </r>
  <r>
    <x v="935"/>
    <x v="1"/>
    <x v="540"/>
    <x v="1"/>
    <x v="2"/>
    <x v="26"/>
    <x v="6"/>
    <x v="1"/>
    <x v="817"/>
    <x v="613"/>
    <x v="250"/>
  </r>
  <r>
    <x v="645"/>
    <x v="1"/>
    <x v="157"/>
    <x v="1"/>
    <x v="2"/>
    <x v="125"/>
    <x v="7"/>
    <x v="5"/>
    <x v="818"/>
    <x v="896"/>
    <x v="265"/>
  </r>
  <r>
    <x v="936"/>
    <x v="1"/>
    <x v="11"/>
    <x v="1"/>
    <x v="2"/>
    <x v="55"/>
    <x v="0"/>
    <x v="11"/>
    <x v="819"/>
    <x v="897"/>
    <x v="222"/>
  </r>
  <r>
    <x v="937"/>
    <x v="0"/>
    <x v="61"/>
    <x v="3"/>
    <x v="2"/>
    <x v="17"/>
    <x v="5"/>
    <x v="8"/>
    <x v="820"/>
    <x v="213"/>
    <x v="223"/>
  </r>
  <r>
    <x v="938"/>
    <x v="1"/>
    <x v="142"/>
    <x v="1"/>
    <x v="2"/>
    <x v="42"/>
    <x v="1"/>
    <x v="3"/>
    <x v="821"/>
    <x v="157"/>
    <x v="222"/>
  </r>
  <r>
    <x v="175"/>
    <x v="0"/>
    <x v="567"/>
    <x v="1"/>
    <x v="2"/>
    <x v="18"/>
    <x v="7"/>
    <x v="5"/>
    <x v="822"/>
    <x v="898"/>
    <x v="257"/>
  </r>
  <r>
    <x v="939"/>
    <x v="1"/>
    <x v="568"/>
    <x v="1"/>
    <x v="2"/>
    <x v="44"/>
    <x v="7"/>
    <x v="5"/>
    <x v="823"/>
    <x v="284"/>
    <x v="257"/>
  </r>
  <r>
    <x v="940"/>
    <x v="1"/>
    <x v="42"/>
    <x v="1"/>
    <x v="2"/>
    <x v="102"/>
    <x v="1"/>
    <x v="11"/>
    <x v="824"/>
    <x v="122"/>
    <x v="223"/>
  </r>
  <r>
    <x v="941"/>
    <x v="0"/>
    <x v="44"/>
    <x v="3"/>
    <x v="2"/>
    <x v="17"/>
    <x v="13"/>
    <x v="9"/>
    <x v="825"/>
    <x v="899"/>
    <x v="266"/>
  </r>
  <r>
    <x v="873"/>
    <x v="2"/>
    <x v="16"/>
    <x v="7"/>
    <x v="19"/>
    <x v="101"/>
    <x v="7"/>
    <x v="5"/>
    <x v="826"/>
    <x v="79"/>
    <x v="228"/>
  </r>
  <r>
    <x v="1"/>
    <x v="0"/>
    <x v="452"/>
    <x v="1"/>
    <x v="2"/>
    <x v="86"/>
    <x v="6"/>
    <x v="3"/>
    <x v="827"/>
    <x v="900"/>
    <x v="223"/>
  </r>
  <r>
    <x v="942"/>
    <x v="1"/>
    <x v="540"/>
    <x v="1"/>
    <x v="2"/>
    <x v="87"/>
    <x v="1"/>
    <x v="11"/>
    <x v="828"/>
    <x v="901"/>
    <x v="222"/>
  </r>
  <r>
    <x v="943"/>
    <x v="1"/>
    <x v="569"/>
    <x v="1"/>
    <x v="2"/>
    <x v="8"/>
    <x v="1"/>
    <x v="11"/>
    <x v="829"/>
    <x v="902"/>
    <x v="257"/>
  </r>
  <r>
    <x v="902"/>
    <x v="1"/>
    <x v="269"/>
    <x v="1"/>
    <x v="2"/>
    <x v="88"/>
    <x v="6"/>
    <x v="11"/>
    <x v="830"/>
    <x v="130"/>
    <x v="223"/>
  </r>
  <r>
    <x v="341"/>
    <x v="1"/>
    <x v="168"/>
    <x v="1"/>
    <x v="2"/>
    <x v="51"/>
    <x v="1"/>
    <x v="3"/>
    <x v="831"/>
    <x v="92"/>
    <x v="267"/>
  </r>
  <r>
    <x v="944"/>
    <x v="0"/>
    <x v="570"/>
    <x v="1"/>
    <x v="2"/>
    <x v="14"/>
    <x v="7"/>
    <x v="5"/>
    <x v="832"/>
    <x v="903"/>
    <x v="265"/>
  </r>
  <r>
    <x v="355"/>
    <x v="1"/>
    <x v="57"/>
    <x v="1"/>
    <x v="2"/>
    <x v="44"/>
    <x v="7"/>
    <x v="5"/>
    <x v="833"/>
    <x v="904"/>
    <x v="213"/>
  </r>
  <r>
    <x v="945"/>
    <x v="1"/>
    <x v="106"/>
    <x v="6"/>
    <x v="2"/>
    <x v="17"/>
    <x v="8"/>
    <x v="8"/>
    <x v="834"/>
    <x v="837"/>
    <x v="265"/>
  </r>
  <r>
    <x v="341"/>
    <x v="1"/>
    <x v="571"/>
    <x v="1"/>
    <x v="2"/>
    <x v="56"/>
    <x v="6"/>
    <x v="20"/>
    <x v="835"/>
    <x v="905"/>
    <x v="222"/>
  </r>
  <r>
    <x v="946"/>
    <x v="1"/>
    <x v="572"/>
    <x v="1"/>
    <x v="2"/>
    <x v="55"/>
    <x v="0"/>
    <x v="22"/>
    <x v="836"/>
    <x v="63"/>
    <x v="236"/>
  </r>
  <r>
    <x v="947"/>
    <x v="1"/>
    <x v="375"/>
    <x v="1"/>
    <x v="2"/>
    <x v="126"/>
    <x v="11"/>
    <x v="8"/>
    <x v="837"/>
    <x v="75"/>
    <x v="268"/>
  </r>
  <r>
    <x v="1"/>
    <x v="1"/>
    <x v="281"/>
    <x v="0"/>
    <x v="2"/>
    <x v="23"/>
    <x v="0"/>
    <x v="2"/>
    <x v="838"/>
    <x v="906"/>
    <x v="269"/>
  </r>
  <r>
    <x v="948"/>
    <x v="1"/>
    <x v="573"/>
    <x v="0"/>
    <x v="15"/>
    <x v="86"/>
    <x v="0"/>
    <x v="2"/>
    <x v="839"/>
    <x v="907"/>
    <x v="270"/>
  </r>
  <r>
    <x v="949"/>
    <x v="1"/>
    <x v="144"/>
    <x v="1"/>
    <x v="2"/>
    <x v="35"/>
    <x v="5"/>
    <x v="5"/>
    <x v="840"/>
    <x v="908"/>
    <x v="257"/>
  </r>
  <r>
    <x v="950"/>
    <x v="1"/>
    <x v="574"/>
    <x v="1"/>
    <x v="2"/>
    <x v="24"/>
    <x v="0"/>
    <x v="2"/>
    <x v="841"/>
    <x v="909"/>
    <x v="266"/>
  </r>
  <r>
    <x v="331"/>
    <x v="1"/>
    <x v="298"/>
    <x v="1"/>
    <x v="2"/>
    <x v="8"/>
    <x v="6"/>
    <x v="2"/>
    <x v="842"/>
    <x v="910"/>
    <x v="263"/>
  </r>
  <r>
    <x v="951"/>
    <x v="0"/>
    <x v="575"/>
    <x v="1"/>
    <x v="2"/>
    <x v="28"/>
    <x v="0"/>
    <x v="0"/>
    <x v="843"/>
    <x v="911"/>
    <x v="271"/>
  </r>
  <r>
    <x v="952"/>
    <x v="1"/>
    <x v="2"/>
    <x v="1"/>
    <x v="2"/>
    <x v="158"/>
    <x v="0"/>
    <x v="102"/>
    <x v="844"/>
    <x v="912"/>
    <x v="249"/>
  </r>
  <r>
    <x v="953"/>
    <x v="1"/>
    <x v="576"/>
    <x v="1"/>
    <x v="2"/>
    <x v="143"/>
    <x v="0"/>
    <x v="2"/>
    <x v="845"/>
    <x v="913"/>
    <x v="272"/>
  </r>
  <r>
    <x v="954"/>
    <x v="1"/>
    <x v="577"/>
    <x v="1"/>
    <x v="2"/>
    <x v="18"/>
    <x v="1"/>
    <x v="3"/>
    <x v="846"/>
    <x v="400"/>
    <x v="236"/>
  </r>
  <r>
    <x v="955"/>
    <x v="1"/>
    <x v="258"/>
    <x v="1"/>
    <x v="2"/>
    <x v="13"/>
    <x v="0"/>
    <x v="2"/>
    <x v="847"/>
    <x v="914"/>
    <x v="257"/>
  </r>
  <r>
    <x v="956"/>
    <x v="1"/>
    <x v="578"/>
    <x v="1"/>
    <x v="2"/>
    <x v="136"/>
    <x v="6"/>
    <x v="2"/>
    <x v="353"/>
    <x v="915"/>
    <x v="213"/>
  </r>
  <r>
    <x v="957"/>
    <x v="0"/>
    <x v="455"/>
    <x v="1"/>
    <x v="2"/>
    <x v="87"/>
    <x v="0"/>
    <x v="0"/>
    <x v="848"/>
    <x v="906"/>
    <x v="223"/>
  </r>
  <r>
    <x v="958"/>
    <x v="0"/>
    <x v="194"/>
    <x v="1"/>
    <x v="2"/>
    <x v="40"/>
    <x v="7"/>
    <x v="5"/>
    <x v="849"/>
    <x v="916"/>
    <x v="257"/>
  </r>
  <r>
    <x v="931"/>
    <x v="0"/>
    <x v="324"/>
    <x v="6"/>
    <x v="2"/>
    <x v="17"/>
    <x v="22"/>
    <x v="3"/>
    <x v="850"/>
    <x v="457"/>
    <x v="265"/>
  </r>
  <r>
    <x v="959"/>
    <x v="1"/>
    <x v="579"/>
    <x v="1"/>
    <x v="15"/>
    <x v="99"/>
    <x v="0"/>
    <x v="2"/>
    <x v="851"/>
    <x v="917"/>
    <x v="257"/>
  </r>
  <r>
    <x v="960"/>
    <x v="0"/>
    <x v="548"/>
    <x v="7"/>
    <x v="19"/>
    <x v="159"/>
    <x v="7"/>
    <x v="5"/>
    <x v="852"/>
    <x v="918"/>
    <x v="266"/>
  </r>
  <r>
    <x v="961"/>
    <x v="1"/>
    <x v="580"/>
    <x v="0"/>
    <x v="4"/>
    <x v="24"/>
    <x v="0"/>
    <x v="2"/>
    <x v="853"/>
    <x v="103"/>
    <x v="218"/>
  </r>
  <r>
    <x v="962"/>
    <x v="1"/>
    <x v="581"/>
    <x v="1"/>
    <x v="2"/>
    <x v="73"/>
    <x v="1"/>
    <x v="103"/>
    <x v="854"/>
    <x v="919"/>
    <x v="239"/>
  </r>
  <r>
    <x v="645"/>
    <x v="0"/>
    <x v="274"/>
    <x v="1"/>
    <x v="2"/>
    <x v="16"/>
    <x v="2"/>
    <x v="5"/>
    <x v="855"/>
    <x v="411"/>
    <x v="236"/>
  </r>
  <r>
    <x v="963"/>
    <x v="1"/>
    <x v="106"/>
    <x v="3"/>
    <x v="2"/>
    <x v="4"/>
    <x v="4"/>
    <x v="16"/>
    <x v="150"/>
    <x v="59"/>
    <x v="223"/>
  </r>
  <r>
    <x v="964"/>
    <x v="0"/>
    <x v="50"/>
    <x v="0"/>
    <x v="2"/>
    <x v="114"/>
    <x v="0"/>
    <x v="2"/>
    <x v="856"/>
    <x v="920"/>
    <x v="224"/>
  </r>
  <r>
    <x v="965"/>
    <x v="1"/>
    <x v="160"/>
    <x v="3"/>
    <x v="2"/>
    <x v="17"/>
    <x v="5"/>
    <x v="5"/>
    <x v="150"/>
    <x v="157"/>
    <x v="273"/>
  </r>
  <r>
    <x v="241"/>
    <x v="1"/>
    <x v="582"/>
    <x v="1"/>
    <x v="2"/>
    <x v="110"/>
    <x v="1"/>
    <x v="104"/>
    <x v="150"/>
    <x v="921"/>
    <x v="239"/>
  </r>
  <r>
    <x v="966"/>
    <x v="0"/>
    <x v="583"/>
    <x v="1"/>
    <x v="2"/>
    <x v="160"/>
    <x v="6"/>
    <x v="20"/>
    <x v="150"/>
    <x v="6"/>
    <x v="236"/>
  </r>
  <r>
    <x v="273"/>
    <x v="1"/>
    <x v="584"/>
    <x v="1"/>
    <x v="2"/>
    <x v="36"/>
    <x v="5"/>
    <x v="5"/>
    <x v="150"/>
    <x v="922"/>
    <x v="223"/>
  </r>
  <r>
    <x v="196"/>
    <x v="1"/>
    <x v="330"/>
    <x v="1"/>
    <x v="2"/>
    <x v="18"/>
    <x v="13"/>
    <x v="16"/>
    <x v="857"/>
    <x v="301"/>
    <x v="228"/>
  </r>
  <r>
    <x v="967"/>
    <x v="1"/>
    <x v="553"/>
    <x v="1"/>
    <x v="2"/>
    <x v="50"/>
    <x v="1"/>
    <x v="10"/>
    <x v="150"/>
    <x v="838"/>
    <x v="257"/>
  </r>
  <r>
    <x v="968"/>
    <x v="0"/>
    <x v="585"/>
    <x v="1"/>
    <x v="2"/>
    <x v="20"/>
    <x v="6"/>
    <x v="20"/>
    <x v="150"/>
    <x v="6"/>
    <x v="228"/>
  </r>
  <r>
    <x v="969"/>
    <x v="1"/>
    <x v="330"/>
    <x v="3"/>
    <x v="2"/>
    <x v="17"/>
    <x v="2"/>
    <x v="3"/>
    <x v="858"/>
    <x v="923"/>
    <x v="235"/>
  </r>
  <r>
    <x v="970"/>
    <x v="1"/>
    <x v="586"/>
    <x v="1"/>
    <x v="2"/>
    <x v="87"/>
    <x v="0"/>
    <x v="105"/>
    <x v="150"/>
    <x v="924"/>
    <x v="255"/>
  </r>
  <r>
    <x v="971"/>
    <x v="1"/>
    <x v="587"/>
    <x v="1"/>
    <x v="2"/>
    <x v="18"/>
    <x v="0"/>
    <x v="13"/>
    <x v="150"/>
    <x v="925"/>
    <x v="228"/>
  </r>
  <r>
    <x v="972"/>
    <x v="1"/>
    <x v="133"/>
    <x v="1"/>
    <x v="2"/>
    <x v="8"/>
    <x v="0"/>
    <x v="3"/>
    <x v="150"/>
    <x v="640"/>
    <x v="213"/>
  </r>
  <r>
    <x v="973"/>
    <x v="1"/>
    <x v="588"/>
    <x v="1"/>
    <x v="2"/>
    <x v="25"/>
    <x v="0"/>
    <x v="2"/>
    <x v="859"/>
    <x v="926"/>
    <x v="228"/>
  </r>
  <r>
    <x v="974"/>
    <x v="1"/>
    <x v="153"/>
    <x v="1"/>
    <x v="2"/>
    <x v="46"/>
    <x v="7"/>
    <x v="5"/>
    <x v="150"/>
    <x v="927"/>
    <x v="213"/>
  </r>
  <r>
    <x v="975"/>
    <x v="0"/>
    <x v="122"/>
    <x v="8"/>
    <x v="2"/>
    <x v="17"/>
    <x v="8"/>
    <x v="3"/>
    <x v="150"/>
    <x v="6"/>
    <x v="257"/>
  </r>
  <r>
    <x v="976"/>
    <x v="1"/>
    <x v="589"/>
    <x v="1"/>
    <x v="2"/>
    <x v="32"/>
    <x v="0"/>
    <x v="2"/>
    <x v="150"/>
    <x v="928"/>
    <x v="232"/>
  </r>
  <r>
    <x v="977"/>
    <x v="1"/>
    <x v="431"/>
    <x v="1"/>
    <x v="2"/>
    <x v="134"/>
    <x v="0"/>
    <x v="106"/>
    <x v="150"/>
    <x v="214"/>
    <x v="274"/>
  </r>
  <r>
    <x v="978"/>
    <x v="1"/>
    <x v="590"/>
    <x v="25"/>
    <x v="2"/>
    <x v="17"/>
    <x v="7"/>
    <x v="5"/>
    <x v="150"/>
    <x v="929"/>
    <x v="257"/>
  </r>
  <r>
    <x v="431"/>
    <x v="0"/>
    <x v="591"/>
    <x v="1"/>
    <x v="2"/>
    <x v="103"/>
    <x v="7"/>
    <x v="5"/>
    <x v="153"/>
    <x v="930"/>
    <x v="210"/>
  </r>
  <r>
    <x v="979"/>
    <x v="1"/>
    <x v="592"/>
    <x v="7"/>
    <x v="2"/>
    <x v="17"/>
    <x v="7"/>
    <x v="5"/>
    <x v="150"/>
    <x v="931"/>
    <x v="235"/>
  </r>
  <r>
    <x v="980"/>
    <x v="1"/>
    <x v="593"/>
    <x v="1"/>
    <x v="2"/>
    <x v="71"/>
    <x v="1"/>
    <x v="107"/>
    <x v="150"/>
    <x v="932"/>
    <x v="232"/>
  </r>
  <r>
    <x v="981"/>
    <x v="1"/>
    <x v="106"/>
    <x v="3"/>
    <x v="2"/>
    <x v="17"/>
    <x v="22"/>
    <x v="5"/>
    <x v="150"/>
    <x v="837"/>
    <x v="265"/>
  </r>
  <r>
    <x v="982"/>
    <x v="1"/>
    <x v="594"/>
    <x v="1"/>
    <x v="2"/>
    <x v="8"/>
    <x v="0"/>
    <x v="4"/>
    <x v="860"/>
    <x v="933"/>
    <x v="275"/>
  </r>
  <r>
    <x v="983"/>
    <x v="0"/>
    <x v="595"/>
    <x v="3"/>
    <x v="2"/>
    <x v="17"/>
    <x v="13"/>
    <x v="9"/>
    <x v="150"/>
    <x v="909"/>
    <x v="213"/>
  </r>
  <r>
    <x v="984"/>
    <x v="1"/>
    <x v="324"/>
    <x v="1"/>
    <x v="2"/>
    <x v="52"/>
    <x v="6"/>
    <x v="11"/>
    <x v="150"/>
    <x v="845"/>
    <x v="266"/>
  </r>
  <r>
    <x v="985"/>
    <x v="0"/>
    <x v="85"/>
    <x v="3"/>
    <x v="25"/>
    <x v="17"/>
    <x v="46"/>
    <x v="11"/>
    <x v="150"/>
    <x v="6"/>
    <x v="257"/>
  </r>
  <r>
    <x v="4"/>
    <x v="1"/>
    <x v="4"/>
    <x v="1"/>
    <x v="2"/>
    <x v="57"/>
    <x v="6"/>
    <x v="2"/>
    <x v="230"/>
    <x v="934"/>
    <x v="276"/>
  </r>
  <r>
    <x v="986"/>
    <x v="1"/>
    <x v="596"/>
    <x v="1"/>
    <x v="2"/>
    <x v="50"/>
    <x v="1"/>
    <x v="11"/>
    <x v="150"/>
    <x v="935"/>
    <x v="213"/>
  </r>
  <r>
    <x v="987"/>
    <x v="1"/>
    <x v="597"/>
    <x v="1"/>
    <x v="2"/>
    <x v="82"/>
    <x v="6"/>
    <x v="2"/>
    <x v="150"/>
    <x v="161"/>
    <x v="236"/>
  </r>
  <r>
    <x v="988"/>
    <x v="1"/>
    <x v="35"/>
    <x v="1"/>
    <x v="2"/>
    <x v="36"/>
    <x v="1"/>
    <x v="8"/>
    <x v="150"/>
    <x v="936"/>
    <x v="265"/>
  </r>
  <r>
    <x v="196"/>
    <x v="1"/>
    <x v="598"/>
    <x v="8"/>
    <x v="27"/>
    <x v="17"/>
    <x v="8"/>
    <x v="5"/>
    <x v="861"/>
    <x v="937"/>
    <x v="277"/>
  </r>
  <r>
    <x v="989"/>
    <x v="1"/>
    <x v="226"/>
    <x v="1"/>
    <x v="2"/>
    <x v="44"/>
    <x v="7"/>
    <x v="5"/>
    <x v="150"/>
    <x v="938"/>
    <x v="278"/>
  </r>
  <r>
    <x v="990"/>
    <x v="0"/>
    <x v="42"/>
    <x v="1"/>
    <x v="2"/>
    <x v="128"/>
    <x v="6"/>
    <x v="108"/>
    <x v="150"/>
    <x v="274"/>
    <x v="279"/>
  </r>
  <r>
    <x v="991"/>
    <x v="0"/>
    <x v="415"/>
    <x v="8"/>
    <x v="2"/>
    <x v="17"/>
    <x v="12"/>
    <x v="38"/>
    <x v="150"/>
    <x v="6"/>
    <x v="235"/>
  </r>
  <r>
    <x v="397"/>
    <x v="0"/>
    <x v="124"/>
    <x v="1"/>
    <x v="2"/>
    <x v="36"/>
    <x v="2"/>
    <x v="5"/>
    <x v="150"/>
    <x v="939"/>
    <x v="228"/>
  </r>
  <r>
    <x v="992"/>
    <x v="1"/>
    <x v="599"/>
    <x v="1"/>
    <x v="2"/>
    <x v="24"/>
    <x v="6"/>
    <x v="3"/>
    <x v="150"/>
    <x v="940"/>
    <x v="235"/>
  </r>
  <r>
    <x v="929"/>
    <x v="2"/>
    <x v="283"/>
    <x v="11"/>
    <x v="13"/>
    <x v="4"/>
    <x v="2"/>
    <x v="95"/>
    <x v="150"/>
    <x v="941"/>
    <x v="276"/>
  </r>
  <r>
    <x v="993"/>
    <x v="0"/>
    <x v="122"/>
    <x v="1"/>
    <x v="2"/>
    <x v="7"/>
    <x v="1"/>
    <x v="2"/>
    <x v="862"/>
    <x v="942"/>
    <x v="280"/>
  </r>
  <r>
    <x v="994"/>
    <x v="1"/>
    <x v="600"/>
    <x v="0"/>
    <x v="5"/>
    <x v="85"/>
    <x v="0"/>
    <x v="1"/>
    <x v="863"/>
    <x v="943"/>
    <x v="257"/>
  </r>
  <r>
    <x v="995"/>
    <x v="0"/>
    <x v="17"/>
    <x v="3"/>
    <x v="2"/>
    <x v="17"/>
    <x v="22"/>
    <x v="38"/>
    <x v="150"/>
    <x v="79"/>
    <x v="223"/>
  </r>
  <r>
    <x v="996"/>
    <x v="1"/>
    <x v="537"/>
    <x v="1"/>
    <x v="2"/>
    <x v="37"/>
    <x v="6"/>
    <x v="72"/>
    <x v="864"/>
    <x v="944"/>
    <x v="222"/>
  </r>
  <r>
    <x v="997"/>
    <x v="1"/>
    <x v="56"/>
    <x v="3"/>
    <x v="2"/>
    <x v="17"/>
    <x v="5"/>
    <x v="5"/>
    <x v="150"/>
    <x v="945"/>
    <x v="222"/>
  </r>
  <r>
    <x v="998"/>
    <x v="1"/>
    <x v="601"/>
    <x v="1"/>
    <x v="2"/>
    <x v="25"/>
    <x v="0"/>
    <x v="0"/>
    <x v="239"/>
    <x v="946"/>
    <x v="281"/>
  </r>
  <r>
    <x v="999"/>
    <x v="1"/>
    <x v="11"/>
    <x v="1"/>
    <x v="2"/>
    <x v="42"/>
    <x v="1"/>
    <x v="2"/>
    <x v="150"/>
    <x v="91"/>
    <x v="253"/>
  </r>
  <r>
    <x v="227"/>
    <x v="1"/>
    <x v="84"/>
    <x v="1"/>
    <x v="2"/>
    <x v="18"/>
    <x v="7"/>
    <x v="5"/>
    <x v="150"/>
    <x v="947"/>
    <x v="282"/>
  </r>
  <r>
    <x v="273"/>
    <x v="0"/>
    <x v="456"/>
    <x v="1"/>
    <x v="2"/>
    <x v="95"/>
    <x v="5"/>
    <x v="5"/>
    <x v="865"/>
    <x v="948"/>
    <x v="280"/>
  </r>
  <r>
    <x v="1000"/>
    <x v="1"/>
    <x v="602"/>
    <x v="1"/>
    <x v="2"/>
    <x v="42"/>
    <x v="1"/>
    <x v="3"/>
    <x v="150"/>
    <x v="949"/>
    <x v="228"/>
  </r>
  <r>
    <x v="1001"/>
    <x v="1"/>
    <x v="603"/>
    <x v="1"/>
    <x v="2"/>
    <x v="30"/>
    <x v="0"/>
    <x v="11"/>
    <x v="150"/>
    <x v="950"/>
    <x v="260"/>
  </r>
  <r>
    <x v="1002"/>
    <x v="1"/>
    <x v="572"/>
    <x v="3"/>
    <x v="2"/>
    <x v="17"/>
    <x v="47"/>
    <x v="5"/>
    <x v="150"/>
    <x v="951"/>
    <x v="239"/>
  </r>
  <r>
    <x v="1003"/>
    <x v="1"/>
    <x v="97"/>
    <x v="1"/>
    <x v="2"/>
    <x v="12"/>
    <x v="0"/>
    <x v="3"/>
    <x v="150"/>
    <x v="613"/>
    <x v="239"/>
  </r>
  <r>
    <x v="1004"/>
    <x v="0"/>
    <x v="160"/>
    <x v="3"/>
    <x v="2"/>
    <x v="17"/>
    <x v="20"/>
    <x v="3"/>
    <x v="150"/>
    <x v="952"/>
    <x v="265"/>
  </r>
  <r>
    <x v="724"/>
    <x v="1"/>
    <x v="44"/>
    <x v="1"/>
    <x v="2"/>
    <x v="42"/>
    <x v="1"/>
    <x v="11"/>
    <x v="150"/>
    <x v="953"/>
    <x v="250"/>
  </r>
  <r>
    <x v="1005"/>
    <x v="0"/>
    <x v="268"/>
    <x v="1"/>
    <x v="2"/>
    <x v="36"/>
    <x v="1"/>
    <x v="4"/>
    <x v="866"/>
    <x v="6"/>
    <x v="259"/>
  </r>
  <r>
    <x v="1006"/>
    <x v="1"/>
    <x v="604"/>
    <x v="1"/>
    <x v="2"/>
    <x v="86"/>
    <x v="0"/>
    <x v="109"/>
    <x v="150"/>
    <x v="954"/>
    <x v="222"/>
  </r>
  <r>
    <x v="396"/>
    <x v="1"/>
    <x v="180"/>
    <x v="26"/>
    <x v="2"/>
    <x v="17"/>
    <x v="7"/>
    <x v="5"/>
    <x v="150"/>
    <x v="292"/>
    <x v="232"/>
  </r>
  <r>
    <x v="902"/>
    <x v="1"/>
    <x v="605"/>
    <x v="1"/>
    <x v="2"/>
    <x v="96"/>
    <x v="0"/>
    <x v="6"/>
    <x v="867"/>
    <x v="950"/>
    <x v="232"/>
  </r>
  <r>
    <x v="909"/>
    <x v="1"/>
    <x v="606"/>
    <x v="3"/>
    <x v="75"/>
    <x v="17"/>
    <x v="8"/>
    <x v="5"/>
    <x v="150"/>
    <x v="955"/>
    <x v="283"/>
  </r>
  <r>
    <x v="1007"/>
    <x v="1"/>
    <x v="42"/>
    <x v="1"/>
    <x v="2"/>
    <x v="68"/>
    <x v="1"/>
    <x v="110"/>
    <x v="150"/>
    <x v="956"/>
    <x v="284"/>
  </r>
  <r>
    <x v="1008"/>
    <x v="1"/>
    <x v="91"/>
    <x v="1"/>
    <x v="2"/>
    <x v="42"/>
    <x v="1"/>
    <x v="3"/>
    <x v="150"/>
    <x v="957"/>
    <x v="242"/>
  </r>
  <r>
    <x v="1009"/>
    <x v="0"/>
    <x v="17"/>
    <x v="1"/>
    <x v="2"/>
    <x v="72"/>
    <x v="5"/>
    <x v="5"/>
    <x v="150"/>
    <x v="162"/>
    <x v="222"/>
  </r>
  <r>
    <x v="1010"/>
    <x v="0"/>
    <x v="56"/>
    <x v="1"/>
    <x v="2"/>
    <x v="124"/>
    <x v="6"/>
    <x v="75"/>
    <x v="150"/>
    <x v="6"/>
    <x v="285"/>
  </r>
  <r>
    <x v="1011"/>
    <x v="1"/>
    <x v="607"/>
    <x v="1"/>
    <x v="2"/>
    <x v="44"/>
    <x v="7"/>
    <x v="5"/>
    <x v="150"/>
    <x v="958"/>
    <x v="286"/>
  </r>
  <r>
    <x v="1012"/>
    <x v="0"/>
    <x v="608"/>
    <x v="1"/>
    <x v="2"/>
    <x v="14"/>
    <x v="0"/>
    <x v="4"/>
    <x v="150"/>
    <x v="99"/>
    <x v="213"/>
  </r>
  <r>
    <x v="1013"/>
    <x v="0"/>
    <x v="455"/>
    <x v="1"/>
    <x v="2"/>
    <x v="80"/>
    <x v="6"/>
    <x v="111"/>
    <x v="150"/>
    <x v="6"/>
    <x v="257"/>
  </r>
  <r>
    <x v="1014"/>
    <x v="0"/>
    <x v="609"/>
    <x v="1"/>
    <x v="2"/>
    <x v="116"/>
    <x v="48"/>
    <x v="5"/>
    <x v="150"/>
    <x v="959"/>
    <x v="220"/>
  </r>
  <r>
    <x v="1015"/>
    <x v="2"/>
    <x v="610"/>
    <x v="27"/>
    <x v="76"/>
    <x v="17"/>
    <x v="16"/>
    <x v="5"/>
    <x v="150"/>
    <x v="960"/>
    <x v="232"/>
  </r>
  <r>
    <x v="1016"/>
    <x v="1"/>
    <x v="25"/>
    <x v="10"/>
    <x v="77"/>
    <x v="64"/>
    <x v="7"/>
    <x v="5"/>
    <x v="150"/>
    <x v="558"/>
    <x v="266"/>
  </r>
  <r>
    <x v="1017"/>
    <x v="0"/>
    <x v="407"/>
    <x v="1"/>
    <x v="2"/>
    <x v="107"/>
    <x v="1"/>
    <x v="4"/>
    <x v="150"/>
    <x v="961"/>
    <x v="267"/>
  </r>
  <r>
    <x v="1018"/>
    <x v="1"/>
    <x v="457"/>
    <x v="28"/>
    <x v="2"/>
    <x v="17"/>
    <x v="7"/>
    <x v="5"/>
    <x v="150"/>
    <x v="962"/>
    <x v="238"/>
  </r>
  <r>
    <x v="1019"/>
    <x v="1"/>
    <x v="180"/>
    <x v="7"/>
    <x v="2"/>
    <x v="17"/>
    <x v="7"/>
    <x v="5"/>
    <x v="150"/>
    <x v="845"/>
    <x v="257"/>
  </r>
  <r>
    <x v="1020"/>
    <x v="0"/>
    <x v="363"/>
    <x v="1"/>
    <x v="2"/>
    <x v="55"/>
    <x v="7"/>
    <x v="5"/>
    <x v="150"/>
    <x v="963"/>
    <x v="287"/>
  </r>
  <r>
    <x v="1021"/>
    <x v="0"/>
    <x v="324"/>
    <x v="1"/>
    <x v="2"/>
    <x v="114"/>
    <x v="6"/>
    <x v="20"/>
    <x v="868"/>
    <x v="268"/>
    <x v="222"/>
  </r>
  <r>
    <x v="1022"/>
    <x v="1"/>
    <x v="11"/>
    <x v="1"/>
    <x v="2"/>
    <x v="20"/>
    <x v="6"/>
    <x v="2"/>
    <x v="869"/>
    <x v="867"/>
    <x v="213"/>
  </r>
  <r>
    <x v="1023"/>
    <x v="1"/>
    <x v="598"/>
    <x v="8"/>
    <x v="2"/>
    <x v="17"/>
    <x v="10"/>
    <x v="14"/>
    <x v="870"/>
    <x v="677"/>
    <x v="222"/>
  </r>
  <r>
    <x v="598"/>
    <x v="1"/>
    <x v="190"/>
    <x v="1"/>
    <x v="2"/>
    <x v="59"/>
    <x v="6"/>
    <x v="70"/>
    <x v="871"/>
    <x v="964"/>
    <x v="260"/>
  </r>
  <r>
    <x v="1024"/>
    <x v="0"/>
    <x v="157"/>
    <x v="1"/>
    <x v="2"/>
    <x v="150"/>
    <x v="0"/>
    <x v="11"/>
    <x v="150"/>
    <x v="179"/>
    <x v="285"/>
  </r>
  <r>
    <x v="1025"/>
    <x v="1"/>
    <x v="6"/>
    <x v="1"/>
    <x v="2"/>
    <x v="104"/>
    <x v="6"/>
    <x v="2"/>
    <x v="150"/>
    <x v="965"/>
    <x v="257"/>
  </r>
  <r>
    <x v="730"/>
    <x v="1"/>
    <x v="287"/>
    <x v="1"/>
    <x v="2"/>
    <x v="116"/>
    <x v="7"/>
    <x v="5"/>
    <x v="150"/>
    <x v="966"/>
    <x v="288"/>
  </r>
  <r>
    <x v="1026"/>
    <x v="1"/>
    <x v="611"/>
    <x v="1"/>
    <x v="2"/>
    <x v="34"/>
    <x v="6"/>
    <x v="3"/>
    <x v="150"/>
    <x v="967"/>
    <x v="239"/>
  </r>
  <r>
    <x v="6"/>
    <x v="0"/>
    <x v="324"/>
    <x v="3"/>
    <x v="15"/>
    <x v="17"/>
    <x v="4"/>
    <x v="72"/>
    <x v="872"/>
    <x v="968"/>
    <x v="214"/>
  </r>
  <r>
    <x v="1027"/>
    <x v="0"/>
    <x v="52"/>
    <x v="1"/>
    <x v="2"/>
    <x v="64"/>
    <x v="5"/>
    <x v="5"/>
    <x v="150"/>
    <x v="969"/>
    <x v="235"/>
  </r>
  <r>
    <x v="441"/>
    <x v="1"/>
    <x v="44"/>
    <x v="1"/>
    <x v="2"/>
    <x v="42"/>
    <x v="0"/>
    <x v="3"/>
    <x v="150"/>
    <x v="970"/>
    <x v="257"/>
  </r>
  <r>
    <x v="1028"/>
    <x v="1"/>
    <x v="361"/>
    <x v="1"/>
    <x v="2"/>
    <x v="55"/>
    <x v="5"/>
    <x v="5"/>
    <x v="150"/>
    <x v="971"/>
    <x v="228"/>
  </r>
  <r>
    <x v="1029"/>
    <x v="1"/>
    <x v="612"/>
    <x v="1"/>
    <x v="2"/>
    <x v="124"/>
    <x v="6"/>
    <x v="11"/>
    <x v="150"/>
    <x v="972"/>
    <x v="213"/>
  </r>
  <r>
    <x v="1030"/>
    <x v="0"/>
    <x v="127"/>
    <x v="1"/>
    <x v="2"/>
    <x v="36"/>
    <x v="6"/>
    <x v="112"/>
    <x v="873"/>
    <x v="973"/>
    <x v="213"/>
  </r>
  <r>
    <x v="1031"/>
    <x v="1"/>
    <x v="25"/>
    <x v="1"/>
    <x v="2"/>
    <x v="44"/>
    <x v="7"/>
    <x v="5"/>
    <x v="874"/>
    <x v="558"/>
    <x v="266"/>
  </r>
  <r>
    <x v="1032"/>
    <x v="0"/>
    <x v="613"/>
    <x v="1"/>
    <x v="2"/>
    <x v="42"/>
    <x v="6"/>
    <x v="0"/>
    <x v="150"/>
    <x v="115"/>
    <x v="254"/>
  </r>
  <r>
    <x v="1033"/>
    <x v="1"/>
    <x v="614"/>
    <x v="1"/>
    <x v="2"/>
    <x v="119"/>
    <x v="1"/>
    <x v="4"/>
    <x v="150"/>
    <x v="974"/>
    <x v="222"/>
  </r>
  <r>
    <x v="1034"/>
    <x v="1"/>
    <x v="106"/>
    <x v="1"/>
    <x v="2"/>
    <x v="0"/>
    <x v="1"/>
    <x v="11"/>
    <x v="150"/>
    <x v="836"/>
    <x v="250"/>
  </r>
  <r>
    <x v="1035"/>
    <x v="0"/>
    <x v="615"/>
    <x v="1"/>
    <x v="2"/>
    <x v="2"/>
    <x v="5"/>
    <x v="5"/>
    <x v="150"/>
    <x v="975"/>
    <x v="222"/>
  </r>
  <r>
    <x v="1036"/>
    <x v="2"/>
    <x v="108"/>
    <x v="7"/>
    <x v="13"/>
    <x v="17"/>
    <x v="7"/>
    <x v="5"/>
    <x v="875"/>
    <x v="976"/>
    <x v="260"/>
  </r>
  <r>
    <x v="1037"/>
    <x v="1"/>
    <x v="17"/>
    <x v="1"/>
    <x v="2"/>
    <x v="42"/>
    <x v="0"/>
    <x v="38"/>
    <x v="150"/>
    <x v="162"/>
    <x v="228"/>
  </r>
  <r>
    <x v="1038"/>
    <x v="1"/>
    <x v="334"/>
    <x v="1"/>
    <x v="2"/>
    <x v="161"/>
    <x v="1"/>
    <x v="6"/>
    <x v="353"/>
    <x v="977"/>
    <x v="263"/>
  </r>
  <r>
    <x v="1039"/>
    <x v="1"/>
    <x v="61"/>
    <x v="1"/>
    <x v="2"/>
    <x v="56"/>
    <x v="0"/>
    <x v="11"/>
    <x v="150"/>
    <x v="92"/>
    <x v="228"/>
  </r>
  <r>
    <x v="1040"/>
    <x v="0"/>
    <x v="20"/>
    <x v="1"/>
    <x v="2"/>
    <x v="20"/>
    <x v="1"/>
    <x v="2"/>
    <x v="876"/>
    <x v="4"/>
    <x v="247"/>
  </r>
  <r>
    <x v="1041"/>
    <x v="1"/>
    <x v="268"/>
    <x v="1"/>
    <x v="2"/>
    <x v="64"/>
    <x v="1"/>
    <x v="2"/>
    <x v="150"/>
    <x v="978"/>
    <x v="277"/>
  </r>
  <r>
    <x v="1042"/>
    <x v="1"/>
    <x v="616"/>
    <x v="1"/>
    <x v="2"/>
    <x v="2"/>
    <x v="6"/>
    <x v="12"/>
    <x v="877"/>
    <x v="979"/>
    <x v="213"/>
  </r>
  <r>
    <x v="1043"/>
    <x v="0"/>
    <x v="44"/>
    <x v="1"/>
    <x v="2"/>
    <x v="90"/>
    <x v="1"/>
    <x v="113"/>
    <x v="150"/>
    <x v="6"/>
    <x v="249"/>
  </r>
  <r>
    <x v="1044"/>
    <x v="0"/>
    <x v="121"/>
    <x v="8"/>
    <x v="2"/>
    <x v="17"/>
    <x v="4"/>
    <x v="4"/>
    <x v="150"/>
    <x v="980"/>
    <x v="228"/>
  </r>
  <r>
    <x v="1045"/>
    <x v="1"/>
    <x v="617"/>
    <x v="1"/>
    <x v="2"/>
    <x v="162"/>
    <x v="6"/>
    <x v="114"/>
    <x v="150"/>
    <x v="981"/>
    <x v="247"/>
  </r>
  <r>
    <x v="1046"/>
    <x v="1"/>
    <x v="122"/>
    <x v="1"/>
    <x v="2"/>
    <x v="42"/>
    <x v="6"/>
    <x v="3"/>
    <x v="150"/>
    <x v="982"/>
    <x v="254"/>
  </r>
  <r>
    <x v="1047"/>
    <x v="1"/>
    <x v="268"/>
    <x v="1"/>
    <x v="2"/>
    <x v="37"/>
    <x v="6"/>
    <x v="115"/>
    <x v="150"/>
    <x v="983"/>
    <x v="213"/>
  </r>
  <r>
    <x v="1048"/>
    <x v="3"/>
    <x v="618"/>
    <x v="7"/>
    <x v="19"/>
    <x v="45"/>
    <x v="7"/>
    <x v="5"/>
    <x v="878"/>
    <x v="984"/>
    <x v="278"/>
  </r>
  <r>
    <x v="1049"/>
    <x v="1"/>
    <x v="269"/>
    <x v="1"/>
    <x v="2"/>
    <x v="67"/>
    <x v="1"/>
    <x v="3"/>
    <x v="150"/>
    <x v="130"/>
    <x v="223"/>
  </r>
  <r>
    <x v="1050"/>
    <x v="1"/>
    <x v="619"/>
    <x v="1"/>
    <x v="2"/>
    <x v="55"/>
    <x v="0"/>
    <x v="116"/>
    <x v="150"/>
    <x v="338"/>
    <x v="222"/>
  </r>
  <r>
    <x v="1051"/>
    <x v="3"/>
    <x v="620"/>
    <x v="7"/>
    <x v="19"/>
    <x v="45"/>
    <x v="7"/>
    <x v="5"/>
    <x v="150"/>
    <x v="805"/>
    <x v="289"/>
  </r>
  <r>
    <x v="643"/>
    <x v="1"/>
    <x v="20"/>
    <x v="1"/>
    <x v="2"/>
    <x v="31"/>
    <x v="6"/>
    <x v="3"/>
    <x v="150"/>
    <x v="985"/>
    <x v="228"/>
  </r>
  <r>
    <x v="1052"/>
    <x v="2"/>
    <x v="621"/>
    <x v="0"/>
    <x v="78"/>
    <x v="27"/>
    <x v="49"/>
    <x v="3"/>
    <x v="879"/>
    <x v="986"/>
    <x v="290"/>
  </r>
  <r>
    <x v="1053"/>
    <x v="0"/>
    <x v="308"/>
    <x v="1"/>
    <x v="2"/>
    <x v="18"/>
    <x v="7"/>
    <x v="5"/>
    <x v="150"/>
    <x v="143"/>
    <x v="213"/>
  </r>
  <r>
    <x v="1054"/>
    <x v="0"/>
    <x v="70"/>
    <x v="1"/>
    <x v="2"/>
    <x v="104"/>
    <x v="0"/>
    <x v="117"/>
    <x v="150"/>
    <x v="987"/>
    <x v="228"/>
  </r>
  <r>
    <x v="1044"/>
    <x v="1"/>
    <x v="471"/>
    <x v="1"/>
    <x v="2"/>
    <x v="42"/>
    <x v="0"/>
    <x v="38"/>
    <x v="150"/>
    <x v="988"/>
    <x v="235"/>
  </r>
  <r>
    <x v="1055"/>
    <x v="1"/>
    <x v="495"/>
    <x v="1"/>
    <x v="2"/>
    <x v="44"/>
    <x v="7"/>
    <x v="5"/>
    <x v="150"/>
    <x v="989"/>
    <x v="228"/>
  </r>
  <r>
    <x v="659"/>
    <x v="0"/>
    <x v="622"/>
    <x v="6"/>
    <x v="2"/>
    <x v="97"/>
    <x v="2"/>
    <x v="5"/>
    <x v="150"/>
    <x v="6"/>
    <x v="232"/>
  </r>
  <r>
    <x v="1056"/>
    <x v="0"/>
    <x v="268"/>
    <x v="1"/>
    <x v="2"/>
    <x v="73"/>
    <x v="0"/>
    <x v="1"/>
    <x v="880"/>
    <x v="955"/>
    <x v="248"/>
  </r>
  <r>
    <x v="82"/>
    <x v="1"/>
    <x v="160"/>
    <x v="1"/>
    <x v="2"/>
    <x v="42"/>
    <x v="7"/>
    <x v="5"/>
    <x v="150"/>
    <x v="990"/>
    <x v="235"/>
  </r>
  <r>
    <x v="1057"/>
    <x v="1"/>
    <x v="623"/>
    <x v="3"/>
    <x v="2"/>
    <x v="17"/>
    <x v="22"/>
    <x v="5"/>
    <x v="150"/>
    <x v="338"/>
    <x v="223"/>
  </r>
  <r>
    <x v="976"/>
    <x v="0"/>
    <x v="3"/>
    <x v="1"/>
    <x v="2"/>
    <x v="136"/>
    <x v="1"/>
    <x v="2"/>
    <x v="881"/>
    <x v="991"/>
    <x v="249"/>
  </r>
  <r>
    <x v="1058"/>
    <x v="1"/>
    <x v="624"/>
    <x v="3"/>
    <x v="79"/>
    <x v="17"/>
    <x v="50"/>
    <x v="3"/>
    <x v="150"/>
    <x v="92"/>
    <x v="291"/>
  </r>
  <r>
    <x v="1059"/>
    <x v="1"/>
    <x v="144"/>
    <x v="6"/>
    <x v="2"/>
    <x v="17"/>
    <x v="34"/>
    <x v="15"/>
    <x v="150"/>
    <x v="992"/>
    <x v="213"/>
  </r>
  <r>
    <x v="837"/>
    <x v="1"/>
    <x v="268"/>
    <x v="1"/>
    <x v="2"/>
    <x v="2"/>
    <x v="0"/>
    <x v="65"/>
    <x v="150"/>
    <x v="10"/>
    <x v="232"/>
  </r>
  <r>
    <x v="1060"/>
    <x v="1"/>
    <x v="625"/>
    <x v="1"/>
    <x v="2"/>
    <x v="44"/>
    <x v="7"/>
    <x v="5"/>
    <x v="150"/>
    <x v="993"/>
    <x v="223"/>
  </r>
  <r>
    <x v="171"/>
    <x v="0"/>
    <x v="21"/>
    <x v="1"/>
    <x v="2"/>
    <x v="41"/>
    <x v="0"/>
    <x v="3"/>
    <x v="150"/>
    <x v="994"/>
    <x v="228"/>
  </r>
  <r>
    <x v="1061"/>
    <x v="0"/>
    <x v="626"/>
    <x v="1"/>
    <x v="2"/>
    <x v="162"/>
    <x v="11"/>
    <x v="8"/>
    <x v="150"/>
    <x v="995"/>
    <x v="235"/>
  </r>
  <r>
    <x v="1062"/>
    <x v="0"/>
    <x v="415"/>
    <x v="1"/>
    <x v="2"/>
    <x v="21"/>
    <x v="1"/>
    <x v="118"/>
    <x v="150"/>
    <x v="929"/>
    <x v="257"/>
  </r>
  <r>
    <x v="1063"/>
    <x v="0"/>
    <x v="466"/>
    <x v="1"/>
    <x v="2"/>
    <x v="92"/>
    <x v="2"/>
    <x v="5"/>
    <x v="150"/>
    <x v="996"/>
    <x v="248"/>
  </r>
  <r>
    <x v="78"/>
    <x v="1"/>
    <x v="627"/>
    <x v="1"/>
    <x v="2"/>
    <x v="31"/>
    <x v="7"/>
    <x v="5"/>
    <x v="150"/>
    <x v="997"/>
    <x v="228"/>
  </r>
  <r>
    <x v="1064"/>
    <x v="0"/>
    <x v="10"/>
    <x v="1"/>
    <x v="2"/>
    <x v="44"/>
    <x v="5"/>
    <x v="5"/>
    <x v="882"/>
    <x v="998"/>
    <x v="236"/>
  </r>
  <r>
    <x v="24"/>
    <x v="1"/>
    <x v="628"/>
    <x v="1"/>
    <x v="2"/>
    <x v="78"/>
    <x v="1"/>
    <x v="11"/>
    <x v="150"/>
    <x v="999"/>
    <x v="213"/>
  </r>
  <r>
    <x v="1065"/>
    <x v="1"/>
    <x v="629"/>
    <x v="1"/>
    <x v="2"/>
    <x v="44"/>
    <x v="0"/>
    <x v="38"/>
    <x v="150"/>
    <x v="147"/>
    <x v="265"/>
  </r>
  <r>
    <x v="1066"/>
    <x v="0"/>
    <x v="44"/>
    <x v="1"/>
    <x v="2"/>
    <x v="80"/>
    <x v="6"/>
    <x v="6"/>
    <x v="150"/>
    <x v="1000"/>
    <x v="292"/>
  </r>
  <r>
    <x v="1067"/>
    <x v="0"/>
    <x v="17"/>
    <x v="1"/>
    <x v="2"/>
    <x v="39"/>
    <x v="11"/>
    <x v="5"/>
    <x v="883"/>
    <x v="955"/>
    <x v="232"/>
  </r>
  <r>
    <x v="899"/>
    <x v="1"/>
    <x v="11"/>
    <x v="0"/>
    <x v="2"/>
    <x v="35"/>
    <x v="6"/>
    <x v="1"/>
    <x v="150"/>
    <x v="1001"/>
    <x v="239"/>
  </r>
  <r>
    <x v="1068"/>
    <x v="1"/>
    <x v="630"/>
    <x v="1"/>
    <x v="2"/>
    <x v="36"/>
    <x v="7"/>
    <x v="5"/>
    <x v="150"/>
    <x v="1002"/>
    <x v="257"/>
  </r>
  <r>
    <x v="1069"/>
    <x v="0"/>
    <x v="21"/>
    <x v="1"/>
    <x v="2"/>
    <x v="78"/>
    <x v="6"/>
    <x v="2"/>
    <x v="884"/>
    <x v="92"/>
    <x v="284"/>
  </r>
  <r>
    <x v="1070"/>
    <x v="0"/>
    <x v="631"/>
    <x v="11"/>
    <x v="2"/>
    <x v="61"/>
    <x v="7"/>
    <x v="5"/>
    <x v="150"/>
    <x v="6"/>
    <x v="235"/>
  </r>
  <r>
    <x v="530"/>
    <x v="1"/>
    <x v="632"/>
    <x v="1"/>
    <x v="2"/>
    <x v="9"/>
    <x v="1"/>
    <x v="65"/>
    <x v="150"/>
    <x v="1003"/>
    <x v="293"/>
  </r>
  <r>
    <x v="243"/>
    <x v="1"/>
    <x v="181"/>
    <x v="1"/>
    <x v="2"/>
    <x v="132"/>
    <x v="1"/>
    <x v="119"/>
    <x v="150"/>
    <x v="1004"/>
    <x v="232"/>
  </r>
  <r>
    <x v="1071"/>
    <x v="1"/>
    <x v="4"/>
    <x v="1"/>
    <x v="2"/>
    <x v="114"/>
    <x v="1"/>
    <x v="2"/>
    <x v="150"/>
    <x v="242"/>
    <x v="232"/>
  </r>
  <r>
    <x v="1072"/>
    <x v="0"/>
    <x v="276"/>
    <x v="1"/>
    <x v="2"/>
    <x v="81"/>
    <x v="0"/>
    <x v="11"/>
    <x v="150"/>
    <x v="1005"/>
    <x v="266"/>
  </r>
  <r>
    <x v="1073"/>
    <x v="1"/>
    <x v="540"/>
    <x v="1"/>
    <x v="2"/>
    <x v="31"/>
    <x v="6"/>
    <x v="3"/>
    <x v="150"/>
    <x v="901"/>
    <x v="222"/>
  </r>
  <r>
    <x v="465"/>
    <x v="0"/>
    <x v="97"/>
    <x v="1"/>
    <x v="2"/>
    <x v="72"/>
    <x v="6"/>
    <x v="2"/>
    <x v="885"/>
    <x v="860"/>
    <x v="247"/>
  </r>
  <r>
    <x v="1074"/>
    <x v="1"/>
    <x v="628"/>
    <x v="6"/>
    <x v="80"/>
    <x v="17"/>
    <x v="8"/>
    <x v="5"/>
    <x v="886"/>
    <x v="979"/>
    <x v="250"/>
  </r>
  <r>
    <x v="1075"/>
    <x v="1"/>
    <x v="127"/>
    <x v="1"/>
    <x v="2"/>
    <x v="18"/>
    <x v="1"/>
    <x v="3"/>
    <x v="150"/>
    <x v="1006"/>
    <x v="213"/>
  </r>
  <r>
    <x v="1076"/>
    <x v="1"/>
    <x v="237"/>
    <x v="1"/>
    <x v="2"/>
    <x v="118"/>
    <x v="1"/>
    <x v="20"/>
    <x v="887"/>
    <x v="1007"/>
    <x v="235"/>
  </r>
  <r>
    <x v="1077"/>
    <x v="0"/>
    <x v="54"/>
    <x v="1"/>
    <x v="2"/>
    <x v="25"/>
    <x v="0"/>
    <x v="16"/>
    <x v="888"/>
    <x v="1008"/>
    <x v="239"/>
  </r>
  <r>
    <x v="1078"/>
    <x v="1"/>
    <x v="16"/>
    <x v="7"/>
    <x v="27"/>
    <x v="17"/>
    <x v="7"/>
    <x v="5"/>
    <x v="889"/>
    <x v="1009"/>
    <x v="250"/>
  </r>
  <r>
    <x v="1079"/>
    <x v="1"/>
    <x v="485"/>
    <x v="1"/>
    <x v="2"/>
    <x v="8"/>
    <x v="5"/>
    <x v="5"/>
    <x v="164"/>
    <x v="1010"/>
    <x v="247"/>
  </r>
  <r>
    <x v="598"/>
    <x v="0"/>
    <x v="97"/>
    <x v="1"/>
    <x v="2"/>
    <x v="59"/>
    <x v="6"/>
    <x v="10"/>
    <x v="890"/>
    <x v="964"/>
    <x v="260"/>
  </r>
  <r>
    <x v="12"/>
    <x v="1"/>
    <x v="108"/>
    <x v="1"/>
    <x v="2"/>
    <x v="9"/>
    <x v="1"/>
    <x v="2"/>
    <x v="891"/>
    <x v="1011"/>
    <x v="232"/>
  </r>
  <r>
    <x v="1080"/>
    <x v="0"/>
    <x v="17"/>
    <x v="1"/>
    <x v="2"/>
    <x v="124"/>
    <x v="6"/>
    <x v="16"/>
    <x v="150"/>
    <x v="1012"/>
    <x v="239"/>
  </r>
  <r>
    <x v="1081"/>
    <x v="1"/>
    <x v="17"/>
    <x v="1"/>
    <x v="2"/>
    <x v="18"/>
    <x v="1"/>
    <x v="3"/>
    <x v="150"/>
    <x v="1013"/>
    <x v="261"/>
  </r>
  <r>
    <x v="1082"/>
    <x v="0"/>
    <x v="40"/>
    <x v="1"/>
    <x v="2"/>
    <x v="12"/>
    <x v="5"/>
    <x v="5"/>
    <x v="150"/>
    <x v="1014"/>
    <x v="294"/>
  </r>
  <r>
    <x v="1083"/>
    <x v="1"/>
    <x v="112"/>
    <x v="1"/>
    <x v="2"/>
    <x v="13"/>
    <x v="5"/>
    <x v="5"/>
    <x v="150"/>
    <x v="1015"/>
    <x v="222"/>
  </r>
  <r>
    <x v="108"/>
    <x v="0"/>
    <x v="633"/>
    <x v="0"/>
    <x v="2"/>
    <x v="25"/>
    <x v="6"/>
    <x v="7"/>
    <x v="892"/>
    <x v="1016"/>
    <x v="232"/>
  </r>
  <r>
    <x v="2"/>
    <x v="1"/>
    <x v="634"/>
    <x v="1"/>
    <x v="2"/>
    <x v="133"/>
    <x v="1"/>
    <x v="17"/>
    <x v="893"/>
    <x v="1017"/>
    <x v="257"/>
  </r>
  <r>
    <x v="1084"/>
    <x v="1"/>
    <x v="635"/>
    <x v="1"/>
    <x v="2"/>
    <x v="78"/>
    <x v="0"/>
    <x v="120"/>
    <x v="150"/>
    <x v="1018"/>
    <x v="257"/>
  </r>
  <r>
    <x v="355"/>
    <x v="0"/>
    <x v="636"/>
    <x v="0"/>
    <x v="2"/>
    <x v="42"/>
    <x v="7"/>
    <x v="5"/>
    <x v="150"/>
    <x v="1019"/>
    <x v="280"/>
  </r>
  <r>
    <x v="1039"/>
    <x v="1"/>
    <x v="586"/>
    <x v="1"/>
    <x v="2"/>
    <x v="12"/>
    <x v="0"/>
    <x v="11"/>
    <x v="150"/>
    <x v="1020"/>
    <x v="222"/>
  </r>
  <r>
    <x v="1085"/>
    <x v="1"/>
    <x v="445"/>
    <x v="1"/>
    <x v="2"/>
    <x v="125"/>
    <x v="0"/>
    <x v="7"/>
    <x v="150"/>
    <x v="1021"/>
    <x v="232"/>
  </r>
  <r>
    <x v="1013"/>
    <x v="0"/>
    <x v="455"/>
    <x v="1"/>
    <x v="2"/>
    <x v="9"/>
    <x v="6"/>
    <x v="6"/>
    <x v="150"/>
    <x v="209"/>
    <x v="224"/>
  </r>
  <r>
    <x v="1086"/>
    <x v="1"/>
    <x v="271"/>
    <x v="7"/>
    <x v="2"/>
    <x v="17"/>
    <x v="7"/>
    <x v="5"/>
    <x v="894"/>
    <x v="1022"/>
    <x v="257"/>
  </r>
  <r>
    <x v="1087"/>
    <x v="1"/>
    <x v="637"/>
    <x v="7"/>
    <x v="2"/>
    <x v="17"/>
    <x v="7"/>
    <x v="5"/>
    <x v="150"/>
    <x v="1023"/>
    <x v="232"/>
  </r>
  <r>
    <x v="1088"/>
    <x v="0"/>
    <x v="555"/>
    <x v="0"/>
    <x v="2"/>
    <x v="75"/>
    <x v="8"/>
    <x v="5"/>
    <x v="895"/>
    <x v="158"/>
    <x v="257"/>
  </r>
  <r>
    <x v="902"/>
    <x v="1"/>
    <x v="638"/>
    <x v="1"/>
    <x v="2"/>
    <x v="52"/>
    <x v="6"/>
    <x v="11"/>
    <x v="150"/>
    <x v="71"/>
    <x v="236"/>
  </r>
  <r>
    <x v="675"/>
    <x v="1"/>
    <x v="58"/>
    <x v="7"/>
    <x v="81"/>
    <x v="17"/>
    <x v="7"/>
    <x v="5"/>
    <x v="896"/>
    <x v="1024"/>
    <x v="235"/>
  </r>
  <r>
    <x v="1089"/>
    <x v="0"/>
    <x v="2"/>
    <x v="1"/>
    <x v="2"/>
    <x v="156"/>
    <x v="0"/>
    <x v="16"/>
    <x v="897"/>
    <x v="6"/>
    <x v="239"/>
  </r>
  <r>
    <x v="1090"/>
    <x v="1"/>
    <x v="564"/>
    <x v="1"/>
    <x v="2"/>
    <x v="117"/>
    <x v="1"/>
    <x v="4"/>
    <x v="150"/>
    <x v="1025"/>
    <x v="223"/>
  </r>
  <r>
    <x v="1091"/>
    <x v="0"/>
    <x v="163"/>
    <x v="1"/>
    <x v="2"/>
    <x v="14"/>
    <x v="6"/>
    <x v="0"/>
    <x v="898"/>
    <x v="1026"/>
    <x v="224"/>
  </r>
  <r>
    <x v="506"/>
    <x v="0"/>
    <x v="115"/>
    <x v="1"/>
    <x v="2"/>
    <x v="163"/>
    <x v="38"/>
    <x v="8"/>
    <x v="150"/>
    <x v="157"/>
    <x v="213"/>
  </r>
  <r>
    <x v="1092"/>
    <x v="1"/>
    <x v="122"/>
    <x v="1"/>
    <x v="2"/>
    <x v="28"/>
    <x v="6"/>
    <x v="11"/>
    <x v="150"/>
    <x v="301"/>
    <x v="236"/>
  </r>
  <r>
    <x v="1093"/>
    <x v="1"/>
    <x v="540"/>
    <x v="1"/>
    <x v="2"/>
    <x v="104"/>
    <x v="6"/>
    <x v="11"/>
    <x v="150"/>
    <x v="613"/>
    <x v="250"/>
  </r>
  <r>
    <x v="1094"/>
    <x v="1"/>
    <x v="597"/>
    <x v="1"/>
    <x v="2"/>
    <x v="51"/>
    <x v="1"/>
    <x v="11"/>
    <x v="899"/>
    <x v="63"/>
    <x v="235"/>
  </r>
  <r>
    <x v="1095"/>
    <x v="1"/>
    <x v="457"/>
    <x v="29"/>
    <x v="2"/>
    <x v="17"/>
    <x v="7"/>
    <x v="5"/>
    <x v="900"/>
    <x v="161"/>
    <x v="232"/>
  </r>
  <r>
    <x v="1030"/>
    <x v="1"/>
    <x v="203"/>
    <x v="1"/>
    <x v="2"/>
    <x v="36"/>
    <x v="6"/>
    <x v="112"/>
    <x v="901"/>
    <x v="1027"/>
    <x v="223"/>
  </r>
  <r>
    <x v="1096"/>
    <x v="1"/>
    <x v="10"/>
    <x v="1"/>
    <x v="2"/>
    <x v="75"/>
    <x v="0"/>
    <x v="38"/>
    <x v="150"/>
    <x v="1028"/>
    <x v="250"/>
  </r>
  <r>
    <x v="1097"/>
    <x v="1"/>
    <x v="598"/>
    <x v="1"/>
    <x v="2"/>
    <x v="141"/>
    <x v="0"/>
    <x v="1"/>
    <x v="150"/>
    <x v="1029"/>
    <x v="295"/>
  </r>
  <r>
    <x v="283"/>
    <x v="1"/>
    <x v="377"/>
    <x v="1"/>
    <x v="2"/>
    <x v="39"/>
    <x v="1"/>
    <x v="3"/>
    <x v="150"/>
    <x v="1030"/>
    <x v="257"/>
  </r>
  <r>
    <x v="1098"/>
    <x v="1"/>
    <x v="558"/>
    <x v="1"/>
    <x v="0"/>
    <x v="7"/>
    <x v="0"/>
    <x v="2"/>
    <x v="150"/>
    <x v="1031"/>
    <x v="265"/>
  </r>
  <r>
    <x v="142"/>
    <x v="1"/>
    <x v="130"/>
    <x v="1"/>
    <x v="2"/>
    <x v="44"/>
    <x v="7"/>
    <x v="5"/>
    <x v="150"/>
    <x v="1032"/>
    <x v="257"/>
  </r>
  <r>
    <x v="1099"/>
    <x v="2"/>
    <x v="294"/>
    <x v="7"/>
    <x v="19"/>
    <x v="89"/>
    <x v="7"/>
    <x v="5"/>
    <x v="150"/>
    <x v="633"/>
    <x v="259"/>
  </r>
  <r>
    <x v="1100"/>
    <x v="1"/>
    <x v="56"/>
    <x v="1"/>
    <x v="2"/>
    <x v="92"/>
    <x v="0"/>
    <x v="3"/>
    <x v="150"/>
    <x v="1033"/>
    <x v="235"/>
  </r>
  <r>
    <x v="1101"/>
    <x v="1"/>
    <x v="44"/>
    <x v="1"/>
    <x v="2"/>
    <x v="13"/>
    <x v="0"/>
    <x v="121"/>
    <x v="150"/>
    <x v="1034"/>
    <x v="244"/>
  </r>
  <r>
    <x v="283"/>
    <x v="1"/>
    <x v="582"/>
    <x v="1"/>
    <x v="2"/>
    <x v="164"/>
    <x v="6"/>
    <x v="3"/>
    <x v="150"/>
    <x v="921"/>
    <x v="239"/>
  </r>
  <r>
    <x v="743"/>
    <x v="1"/>
    <x v="4"/>
    <x v="1"/>
    <x v="2"/>
    <x v="58"/>
    <x v="1"/>
    <x v="3"/>
    <x v="150"/>
    <x v="396"/>
    <x v="228"/>
  </r>
  <r>
    <x v="1102"/>
    <x v="0"/>
    <x v="57"/>
    <x v="3"/>
    <x v="2"/>
    <x v="17"/>
    <x v="2"/>
    <x v="8"/>
    <x v="150"/>
    <x v="6"/>
    <x v="222"/>
  </r>
  <r>
    <x v="996"/>
    <x v="1"/>
    <x v="148"/>
    <x v="1"/>
    <x v="2"/>
    <x v="139"/>
    <x v="1"/>
    <x v="122"/>
    <x v="150"/>
    <x v="1035"/>
    <x v="266"/>
  </r>
  <r>
    <x v="1103"/>
    <x v="0"/>
    <x v="605"/>
    <x v="1"/>
    <x v="2"/>
    <x v="25"/>
    <x v="0"/>
    <x v="2"/>
    <x v="150"/>
    <x v="1036"/>
    <x v="235"/>
  </r>
  <r>
    <x v="598"/>
    <x v="1"/>
    <x v="70"/>
    <x v="1"/>
    <x v="2"/>
    <x v="148"/>
    <x v="1"/>
    <x v="3"/>
    <x v="150"/>
    <x v="987"/>
    <x v="228"/>
  </r>
  <r>
    <x v="1104"/>
    <x v="1"/>
    <x v="122"/>
    <x v="1"/>
    <x v="82"/>
    <x v="90"/>
    <x v="0"/>
    <x v="2"/>
    <x v="150"/>
    <x v="115"/>
    <x v="273"/>
  </r>
  <r>
    <x v="934"/>
    <x v="0"/>
    <x v="89"/>
    <x v="6"/>
    <x v="2"/>
    <x v="17"/>
    <x v="4"/>
    <x v="4"/>
    <x v="902"/>
    <x v="1037"/>
    <x v="235"/>
  </r>
  <r>
    <x v="1"/>
    <x v="1"/>
    <x v="578"/>
    <x v="1"/>
    <x v="2"/>
    <x v="110"/>
    <x v="6"/>
    <x v="3"/>
    <x v="150"/>
    <x v="1038"/>
    <x v="223"/>
  </r>
  <r>
    <x v="1105"/>
    <x v="0"/>
    <x v="238"/>
    <x v="1"/>
    <x v="2"/>
    <x v="42"/>
    <x v="7"/>
    <x v="5"/>
    <x v="903"/>
    <x v="1039"/>
    <x v="250"/>
  </r>
  <r>
    <x v="1106"/>
    <x v="1"/>
    <x v="608"/>
    <x v="1"/>
    <x v="2"/>
    <x v="82"/>
    <x v="6"/>
    <x v="3"/>
    <x v="150"/>
    <x v="1040"/>
    <x v="232"/>
  </r>
  <r>
    <x v="1107"/>
    <x v="0"/>
    <x v="639"/>
    <x v="1"/>
    <x v="15"/>
    <x v="44"/>
    <x v="0"/>
    <x v="2"/>
    <x v="150"/>
    <x v="434"/>
    <x v="250"/>
  </r>
  <r>
    <x v="1108"/>
    <x v="1"/>
    <x v="106"/>
    <x v="3"/>
    <x v="2"/>
    <x v="17"/>
    <x v="49"/>
    <x v="3"/>
    <x v="150"/>
    <x v="837"/>
    <x v="265"/>
  </r>
  <r>
    <x v="1109"/>
    <x v="0"/>
    <x v="56"/>
    <x v="1"/>
    <x v="2"/>
    <x v="23"/>
    <x v="0"/>
    <x v="123"/>
    <x v="150"/>
    <x v="1041"/>
    <x v="228"/>
  </r>
  <r>
    <x v="73"/>
    <x v="1"/>
    <x v="640"/>
    <x v="3"/>
    <x v="2"/>
    <x v="17"/>
    <x v="8"/>
    <x v="5"/>
    <x v="150"/>
    <x v="292"/>
    <x v="286"/>
  </r>
  <r>
    <x v="1035"/>
    <x v="0"/>
    <x v="615"/>
    <x v="1"/>
    <x v="2"/>
    <x v="23"/>
    <x v="5"/>
    <x v="5"/>
    <x v="150"/>
    <x v="1042"/>
    <x v="250"/>
  </r>
  <r>
    <x v="1110"/>
    <x v="0"/>
    <x v="65"/>
    <x v="1"/>
    <x v="2"/>
    <x v="73"/>
    <x v="1"/>
    <x v="124"/>
    <x v="150"/>
    <x v="1043"/>
    <x v="224"/>
  </r>
  <r>
    <x v="1111"/>
    <x v="1"/>
    <x v="48"/>
    <x v="1"/>
    <x v="2"/>
    <x v="18"/>
    <x v="7"/>
    <x v="5"/>
    <x v="150"/>
    <x v="1044"/>
    <x v="224"/>
  </r>
  <r>
    <x v="1112"/>
    <x v="1"/>
    <x v="641"/>
    <x v="7"/>
    <x v="2"/>
    <x v="17"/>
    <x v="7"/>
    <x v="5"/>
    <x v="150"/>
    <x v="1045"/>
    <x v="236"/>
  </r>
  <r>
    <x v="1113"/>
    <x v="1"/>
    <x v="16"/>
    <x v="1"/>
    <x v="2"/>
    <x v="88"/>
    <x v="7"/>
    <x v="5"/>
    <x v="150"/>
    <x v="1046"/>
    <x v="213"/>
  </r>
  <r>
    <x v="1114"/>
    <x v="0"/>
    <x v="153"/>
    <x v="1"/>
    <x v="2"/>
    <x v="8"/>
    <x v="1"/>
    <x v="9"/>
    <x v="904"/>
    <x v="1047"/>
    <x v="259"/>
  </r>
  <r>
    <x v="1115"/>
    <x v="1"/>
    <x v="168"/>
    <x v="8"/>
    <x v="2"/>
    <x v="17"/>
    <x v="8"/>
    <x v="5"/>
    <x v="905"/>
    <x v="1048"/>
    <x v="296"/>
  </r>
  <r>
    <x v="1110"/>
    <x v="1"/>
    <x v="65"/>
    <x v="1"/>
    <x v="2"/>
    <x v="114"/>
    <x v="6"/>
    <x v="124"/>
    <x v="150"/>
    <x v="1049"/>
    <x v="280"/>
  </r>
  <r>
    <x v="1116"/>
    <x v="0"/>
    <x v="321"/>
    <x v="8"/>
    <x v="2"/>
    <x v="17"/>
    <x v="8"/>
    <x v="3"/>
    <x v="150"/>
    <x v="294"/>
    <x v="213"/>
  </r>
  <r>
    <x v="1117"/>
    <x v="1"/>
    <x v="42"/>
    <x v="1"/>
    <x v="2"/>
    <x v="42"/>
    <x v="6"/>
    <x v="2"/>
    <x v="906"/>
    <x v="1050"/>
    <x v="222"/>
  </r>
  <r>
    <x v="987"/>
    <x v="0"/>
    <x v="642"/>
    <x v="1"/>
    <x v="2"/>
    <x v="117"/>
    <x v="1"/>
    <x v="107"/>
    <x v="150"/>
    <x v="396"/>
    <x v="250"/>
  </r>
  <r>
    <x v="1118"/>
    <x v="0"/>
    <x v="643"/>
    <x v="1"/>
    <x v="2"/>
    <x v="139"/>
    <x v="1"/>
    <x v="125"/>
    <x v="907"/>
    <x v="6"/>
    <x v="257"/>
  </r>
  <r>
    <x v="1119"/>
    <x v="1"/>
    <x v="268"/>
    <x v="1"/>
    <x v="2"/>
    <x v="165"/>
    <x v="0"/>
    <x v="126"/>
    <x v="908"/>
    <x v="92"/>
    <x v="250"/>
  </r>
  <r>
    <x v="1120"/>
    <x v="0"/>
    <x v="644"/>
    <x v="1"/>
    <x v="2"/>
    <x v="16"/>
    <x v="1"/>
    <x v="0"/>
    <x v="53"/>
    <x v="6"/>
    <x v="224"/>
  </r>
  <r>
    <x v="341"/>
    <x v="1"/>
    <x v="180"/>
    <x v="1"/>
    <x v="2"/>
    <x v="126"/>
    <x v="6"/>
    <x v="11"/>
    <x v="150"/>
    <x v="1051"/>
    <x v="279"/>
  </r>
  <r>
    <x v="1121"/>
    <x v="1"/>
    <x v="645"/>
    <x v="1"/>
    <x v="2"/>
    <x v="44"/>
    <x v="7"/>
    <x v="5"/>
    <x v="150"/>
    <x v="1052"/>
    <x v="213"/>
  </r>
  <r>
    <x v="196"/>
    <x v="0"/>
    <x v="17"/>
    <x v="1"/>
    <x v="2"/>
    <x v="75"/>
    <x v="1"/>
    <x v="2"/>
    <x v="909"/>
    <x v="1053"/>
    <x v="297"/>
  </r>
  <r>
    <x v="1033"/>
    <x v="0"/>
    <x v="502"/>
    <x v="1"/>
    <x v="2"/>
    <x v="78"/>
    <x v="1"/>
    <x v="2"/>
    <x v="910"/>
    <x v="1054"/>
    <x v="265"/>
  </r>
  <r>
    <x v="74"/>
    <x v="1"/>
    <x v="646"/>
    <x v="1"/>
    <x v="2"/>
    <x v="44"/>
    <x v="7"/>
    <x v="5"/>
    <x v="150"/>
    <x v="1055"/>
    <x v="232"/>
  </r>
  <r>
    <x v="1122"/>
    <x v="0"/>
    <x v="402"/>
    <x v="8"/>
    <x v="2"/>
    <x v="17"/>
    <x v="4"/>
    <x v="9"/>
    <x v="150"/>
    <x v="522"/>
    <x v="232"/>
  </r>
  <r>
    <x v="1123"/>
    <x v="1"/>
    <x v="44"/>
    <x v="1"/>
    <x v="2"/>
    <x v="36"/>
    <x v="6"/>
    <x v="3"/>
    <x v="150"/>
    <x v="213"/>
    <x v="236"/>
  </r>
  <r>
    <x v="1124"/>
    <x v="1"/>
    <x v="647"/>
    <x v="1"/>
    <x v="10"/>
    <x v="2"/>
    <x v="0"/>
    <x v="20"/>
    <x v="150"/>
    <x v="1056"/>
    <x v="295"/>
  </r>
  <r>
    <x v="1125"/>
    <x v="3"/>
    <x v="648"/>
    <x v="7"/>
    <x v="19"/>
    <x v="45"/>
    <x v="7"/>
    <x v="5"/>
    <x v="911"/>
    <x v="1057"/>
    <x v="232"/>
  </r>
  <r>
    <x v="1126"/>
    <x v="1"/>
    <x v="649"/>
    <x v="1"/>
    <x v="2"/>
    <x v="134"/>
    <x v="0"/>
    <x v="10"/>
    <x v="53"/>
    <x v="454"/>
    <x v="298"/>
  </r>
  <r>
    <x v="1127"/>
    <x v="1"/>
    <x v="56"/>
    <x v="3"/>
    <x v="83"/>
    <x v="17"/>
    <x v="2"/>
    <x v="5"/>
    <x v="912"/>
    <x v="897"/>
    <x v="228"/>
  </r>
  <r>
    <x v="1093"/>
    <x v="1"/>
    <x v="180"/>
    <x v="8"/>
    <x v="45"/>
    <x v="17"/>
    <x v="12"/>
    <x v="3"/>
    <x v="913"/>
    <x v="92"/>
    <x v="223"/>
  </r>
  <r>
    <x v="171"/>
    <x v="0"/>
    <x v="17"/>
    <x v="1"/>
    <x v="2"/>
    <x v="26"/>
    <x v="6"/>
    <x v="3"/>
    <x v="914"/>
    <x v="292"/>
    <x v="232"/>
  </r>
  <r>
    <x v="904"/>
    <x v="1"/>
    <x v="650"/>
    <x v="1"/>
    <x v="2"/>
    <x v="92"/>
    <x v="6"/>
    <x v="11"/>
    <x v="150"/>
    <x v="1058"/>
    <x v="213"/>
  </r>
  <r>
    <x v="1"/>
    <x v="0"/>
    <x v="199"/>
    <x v="1"/>
    <x v="2"/>
    <x v="80"/>
    <x v="6"/>
    <x v="2"/>
    <x v="150"/>
    <x v="1059"/>
    <x v="273"/>
  </r>
  <r>
    <x v="1128"/>
    <x v="1"/>
    <x v="56"/>
    <x v="8"/>
    <x v="2"/>
    <x v="17"/>
    <x v="2"/>
    <x v="8"/>
    <x v="150"/>
    <x v="1060"/>
    <x v="241"/>
  </r>
  <r>
    <x v="1129"/>
    <x v="1"/>
    <x v="4"/>
    <x v="1"/>
    <x v="2"/>
    <x v="133"/>
    <x v="6"/>
    <x v="10"/>
    <x v="150"/>
    <x v="1061"/>
    <x v="257"/>
  </r>
  <r>
    <x v="1130"/>
    <x v="0"/>
    <x v="108"/>
    <x v="1"/>
    <x v="2"/>
    <x v="110"/>
    <x v="0"/>
    <x v="0"/>
    <x v="53"/>
    <x v="6"/>
    <x v="249"/>
  </r>
  <r>
    <x v="99"/>
    <x v="1"/>
    <x v="16"/>
    <x v="1"/>
    <x v="2"/>
    <x v="64"/>
    <x v="0"/>
    <x v="3"/>
    <x v="150"/>
    <x v="79"/>
    <x v="228"/>
  </r>
  <r>
    <x v="1131"/>
    <x v="1"/>
    <x v="298"/>
    <x v="1"/>
    <x v="2"/>
    <x v="18"/>
    <x v="6"/>
    <x v="2"/>
    <x v="150"/>
    <x v="1062"/>
    <x v="257"/>
  </r>
  <r>
    <x v="1132"/>
    <x v="1"/>
    <x v="651"/>
    <x v="1"/>
    <x v="2"/>
    <x v="134"/>
    <x v="6"/>
    <x v="2"/>
    <x v="915"/>
    <x v="1063"/>
    <x v="265"/>
  </r>
  <r>
    <x v="273"/>
    <x v="0"/>
    <x v="17"/>
    <x v="1"/>
    <x v="2"/>
    <x v="95"/>
    <x v="51"/>
    <x v="8"/>
    <x v="916"/>
    <x v="162"/>
    <x v="247"/>
  </r>
  <r>
    <x v="1133"/>
    <x v="0"/>
    <x v="127"/>
    <x v="1"/>
    <x v="2"/>
    <x v="78"/>
    <x v="0"/>
    <x v="2"/>
    <x v="917"/>
    <x v="1064"/>
    <x v="260"/>
  </r>
  <r>
    <x v="1134"/>
    <x v="0"/>
    <x v="268"/>
    <x v="1"/>
    <x v="2"/>
    <x v="55"/>
    <x v="0"/>
    <x v="11"/>
    <x v="150"/>
    <x v="1065"/>
    <x v="257"/>
  </r>
  <r>
    <x v="1135"/>
    <x v="0"/>
    <x v="652"/>
    <x v="1"/>
    <x v="2"/>
    <x v="20"/>
    <x v="5"/>
    <x v="5"/>
    <x v="150"/>
    <x v="1066"/>
    <x v="238"/>
  </r>
  <r>
    <x v="1136"/>
    <x v="0"/>
    <x v="6"/>
    <x v="3"/>
    <x v="2"/>
    <x v="17"/>
    <x v="4"/>
    <x v="16"/>
    <x v="150"/>
    <x v="6"/>
    <x v="213"/>
  </r>
  <r>
    <x v="1137"/>
    <x v="1"/>
    <x v="324"/>
    <x v="1"/>
    <x v="2"/>
    <x v="128"/>
    <x v="1"/>
    <x v="2"/>
    <x v="918"/>
    <x v="334"/>
    <x v="257"/>
  </r>
  <r>
    <x v="1138"/>
    <x v="1"/>
    <x v="31"/>
    <x v="1"/>
    <x v="2"/>
    <x v="38"/>
    <x v="7"/>
    <x v="5"/>
    <x v="919"/>
    <x v="1067"/>
    <x v="265"/>
  </r>
  <r>
    <x v="1138"/>
    <x v="1"/>
    <x v="31"/>
    <x v="1"/>
    <x v="2"/>
    <x v="46"/>
    <x v="7"/>
    <x v="5"/>
    <x v="150"/>
    <x v="1067"/>
    <x v="265"/>
  </r>
  <r>
    <x v="930"/>
    <x v="1"/>
    <x v="535"/>
    <x v="3"/>
    <x v="84"/>
    <x v="17"/>
    <x v="8"/>
    <x v="5"/>
    <x v="150"/>
    <x v="1068"/>
    <x v="278"/>
  </r>
  <r>
    <x v="1139"/>
    <x v="0"/>
    <x v="180"/>
    <x v="1"/>
    <x v="2"/>
    <x v="124"/>
    <x v="0"/>
    <x v="16"/>
    <x v="920"/>
    <x v="6"/>
    <x v="224"/>
  </r>
  <r>
    <x v="909"/>
    <x v="1"/>
    <x v="558"/>
    <x v="1"/>
    <x v="2"/>
    <x v="85"/>
    <x v="0"/>
    <x v="1"/>
    <x v="150"/>
    <x v="1069"/>
    <x v="250"/>
  </r>
  <r>
    <x v="909"/>
    <x v="0"/>
    <x v="653"/>
    <x v="3"/>
    <x v="2"/>
    <x v="76"/>
    <x v="8"/>
    <x v="5"/>
    <x v="150"/>
    <x v="6"/>
    <x v="236"/>
  </r>
  <r>
    <x v="1140"/>
    <x v="1"/>
    <x v="654"/>
    <x v="1"/>
    <x v="2"/>
    <x v="22"/>
    <x v="6"/>
    <x v="127"/>
    <x v="150"/>
    <x v="1070"/>
    <x v="280"/>
  </r>
  <r>
    <x v="1141"/>
    <x v="1"/>
    <x v="533"/>
    <x v="1"/>
    <x v="2"/>
    <x v="59"/>
    <x v="1"/>
    <x v="2"/>
    <x v="921"/>
    <x v="1071"/>
    <x v="241"/>
  </r>
  <r>
    <x v="1142"/>
    <x v="1"/>
    <x v="655"/>
    <x v="1"/>
    <x v="2"/>
    <x v="16"/>
    <x v="5"/>
    <x v="5"/>
    <x v="150"/>
    <x v="213"/>
    <x v="238"/>
  </r>
  <r>
    <x v="928"/>
    <x v="0"/>
    <x v="23"/>
    <x v="1"/>
    <x v="2"/>
    <x v="31"/>
    <x v="7"/>
    <x v="5"/>
    <x v="150"/>
    <x v="1072"/>
    <x v="239"/>
  </r>
  <r>
    <x v="1143"/>
    <x v="1"/>
    <x v="100"/>
    <x v="1"/>
    <x v="2"/>
    <x v="36"/>
    <x v="6"/>
    <x v="3"/>
    <x v="150"/>
    <x v="1073"/>
    <x v="232"/>
  </r>
  <r>
    <x v="186"/>
    <x v="0"/>
    <x v="410"/>
    <x v="1"/>
    <x v="2"/>
    <x v="41"/>
    <x v="7"/>
    <x v="5"/>
    <x v="922"/>
    <x v="1074"/>
    <x v="228"/>
  </r>
  <r>
    <x v="1022"/>
    <x v="0"/>
    <x v="61"/>
    <x v="1"/>
    <x v="2"/>
    <x v="16"/>
    <x v="6"/>
    <x v="6"/>
    <x v="923"/>
    <x v="1075"/>
    <x v="235"/>
  </r>
  <r>
    <x v="930"/>
    <x v="1"/>
    <x v="11"/>
    <x v="1"/>
    <x v="2"/>
    <x v="67"/>
    <x v="6"/>
    <x v="11"/>
    <x v="150"/>
    <x v="867"/>
    <x v="213"/>
  </r>
  <r>
    <x v="1144"/>
    <x v="0"/>
    <x v="470"/>
    <x v="6"/>
    <x v="25"/>
    <x v="17"/>
    <x v="8"/>
    <x v="3"/>
    <x v="150"/>
    <x v="6"/>
    <x v="280"/>
  </r>
  <r>
    <x v="1145"/>
    <x v="1"/>
    <x v="656"/>
    <x v="1"/>
    <x v="2"/>
    <x v="125"/>
    <x v="6"/>
    <x v="11"/>
    <x v="150"/>
    <x v="1076"/>
    <x v="222"/>
  </r>
  <r>
    <x v="1146"/>
    <x v="1"/>
    <x v="657"/>
    <x v="1"/>
    <x v="2"/>
    <x v="166"/>
    <x v="6"/>
    <x v="11"/>
    <x v="150"/>
    <x v="1077"/>
    <x v="223"/>
  </r>
  <r>
    <x v="1147"/>
    <x v="1"/>
    <x v="546"/>
    <x v="1"/>
    <x v="2"/>
    <x v="37"/>
    <x v="1"/>
    <x v="3"/>
    <x v="150"/>
    <x v="1078"/>
    <x v="232"/>
  </r>
  <r>
    <x v="1148"/>
    <x v="2"/>
    <x v="608"/>
    <x v="11"/>
    <x v="85"/>
    <x v="17"/>
    <x v="16"/>
    <x v="5"/>
    <x v="150"/>
    <x v="148"/>
    <x v="235"/>
  </r>
  <r>
    <x v="1140"/>
    <x v="1"/>
    <x v="654"/>
    <x v="1"/>
    <x v="2"/>
    <x v="155"/>
    <x v="0"/>
    <x v="127"/>
    <x v="150"/>
    <x v="1079"/>
    <x v="224"/>
  </r>
  <r>
    <x v="1084"/>
    <x v="0"/>
    <x v="658"/>
    <x v="1"/>
    <x v="2"/>
    <x v="133"/>
    <x v="0"/>
    <x v="0"/>
    <x v="924"/>
    <x v="1080"/>
    <x v="249"/>
  </r>
  <r>
    <x v="1149"/>
    <x v="1"/>
    <x v="659"/>
    <x v="1"/>
    <x v="2"/>
    <x v="121"/>
    <x v="7"/>
    <x v="5"/>
    <x v="150"/>
    <x v="1081"/>
    <x v="299"/>
  </r>
  <r>
    <x v="1150"/>
    <x v="0"/>
    <x v="180"/>
    <x v="8"/>
    <x v="2"/>
    <x v="17"/>
    <x v="22"/>
    <x v="3"/>
    <x v="150"/>
    <x v="162"/>
    <x v="222"/>
  </r>
  <r>
    <x v="945"/>
    <x v="1"/>
    <x v="296"/>
    <x v="1"/>
    <x v="2"/>
    <x v="18"/>
    <x v="0"/>
    <x v="11"/>
    <x v="150"/>
    <x v="1082"/>
    <x v="235"/>
  </r>
  <r>
    <x v="1151"/>
    <x v="1"/>
    <x v="380"/>
    <x v="1"/>
    <x v="2"/>
    <x v="40"/>
    <x v="10"/>
    <x v="5"/>
    <x v="925"/>
    <x v="1083"/>
    <x v="225"/>
  </r>
  <r>
    <x v="178"/>
    <x v="0"/>
    <x v="213"/>
    <x v="1"/>
    <x v="2"/>
    <x v="146"/>
    <x v="0"/>
    <x v="7"/>
    <x v="150"/>
    <x v="1084"/>
    <x v="232"/>
  </r>
  <r>
    <x v="1047"/>
    <x v="1"/>
    <x v="268"/>
    <x v="1"/>
    <x v="2"/>
    <x v="139"/>
    <x v="6"/>
    <x v="115"/>
    <x v="150"/>
    <x v="1085"/>
    <x v="254"/>
  </r>
  <r>
    <x v="1152"/>
    <x v="1"/>
    <x v="660"/>
    <x v="1"/>
    <x v="2"/>
    <x v="115"/>
    <x v="0"/>
    <x v="7"/>
    <x v="926"/>
    <x v="1086"/>
    <x v="284"/>
  </r>
  <r>
    <x v="1153"/>
    <x v="0"/>
    <x v="225"/>
    <x v="0"/>
    <x v="2"/>
    <x v="24"/>
    <x v="6"/>
    <x v="2"/>
    <x v="927"/>
    <x v="1087"/>
    <x v="265"/>
  </r>
  <r>
    <x v="1154"/>
    <x v="1"/>
    <x v="70"/>
    <x v="1"/>
    <x v="2"/>
    <x v="134"/>
    <x v="1"/>
    <x v="2"/>
    <x v="928"/>
    <x v="987"/>
    <x v="228"/>
  </r>
  <r>
    <x v="1155"/>
    <x v="0"/>
    <x v="21"/>
    <x v="1"/>
    <x v="2"/>
    <x v="84"/>
    <x v="1"/>
    <x v="0"/>
    <x v="929"/>
    <x v="1088"/>
    <x v="266"/>
  </r>
  <r>
    <x v="530"/>
    <x v="1"/>
    <x v="661"/>
    <x v="30"/>
    <x v="2"/>
    <x v="17"/>
    <x v="7"/>
    <x v="5"/>
    <x v="150"/>
    <x v="409"/>
    <x v="228"/>
  </r>
  <r>
    <x v="1156"/>
    <x v="0"/>
    <x v="14"/>
    <x v="8"/>
    <x v="2"/>
    <x v="17"/>
    <x v="8"/>
    <x v="5"/>
    <x v="150"/>
    <x v="6"/>
    <x v="236"/>
  </r>
  <r>
    <x v="638"/>
    <x v="1"/>
    <x v="662"/>
    <x v="18"/>
    <x v="3"/>
    <x v="61"/>
    <x v="5"/>
    <x v="5"/>
    <x v="930"/>
    <x v="285"/>
    <x v="228"/>
  </r>
  <r>
    <x v="600"/>
    <x v="1"/>
    <x v="564"/>
    <x v="1"/>
    <x v="2"/>
    <x v="42"/>
    <x v="0"/>
    <x v="6"/>
    <x v="931"/>
    <x v="769"/>
    <x v="228"/>
  </r>
  <r>
    <x v="1157"/>
    <x v="1"/>
    <x v="663"/>
    <x v="7"/>
    <x v="2"/>
    <x v="17"/>
    <x v="7"/>
    <x v="5"/>
    <x v="150"/>
    <x v="1089"/>
    <x v="213"/>
  </r>
  <r>
    <x v="1027"/>
    <x v="1"/>
    <x v="70"/>
    <x v="1"/>
    <x v="2"/>
    <x v="14"/>
    <x v="5"/>
    <x v="5"/>
    <x v="150"/>
    <x v="421"/>
    <x v="235"/>
  </r>
  <r>
    <x v="1158"/>
    <x v="0"/>
    <x v="664"/>
    <x v="1"/>
    <x v="2"/>
    <x v="11"/>
    <x v="1"/>
    <x v="12"/>
    <x v="932"/>
    <x v="1090"/>
    <x v="232"/>
  </r>
  <r>
    <x v="1159"/>
    <x v="0"/>
    <x v="665"/>
    <x v="1"/>
    <x v="2"/>
    <x v="44"/>
    <x v="6"/>
    <x v="0"/>
    <x v="150"/>
    <x v="1091"/>
    <x v="223"/>
  </r>
  <r>
    <x v="1160"/>
    <x v="0"/>
    <x v="61"/>
    <x v="0"/>
    <x v="2"/>
    <x v="75"/>
    <x v="5"/>
    <x v="5"/>
    <x v="933"/>
    <x v="1025"/>
    <x v="223"/>
  </r>
  <r>
    <x v="341"/>
    <x v="1"/>
    <x v="419"/>
    <x v="1"/>
    <x v="2"/>
    <x v="50"/>
    <x v="1"/>
    <x v="11"/>
    <x v="150"/>
    <x v="1092"/>
    <x v="223"/>
  </r>
  <r>
    <x v="1161"/>
    <x v="0"/>
    <x v="507"/>
    <x v="1"/>
    <x v="2"/>
    <x v="23"/>
    <x v="6"/>
    <x v="7"/>
    <x v="150"/>
    <x v="1093"/>
    <x v="257"/>
  </r>
  <r>
    <x v="1162"/>
    <x v="0"/>
    <x v="666"/>
    <x v="1"/>
    <x v="2"/>
    <x v="36"/>
    <x v="0"/>
    <x v="7"/>
    <x v="150"/>
    <x v="699"/>
    <x v="250"/>
  </r>
  <r>
    <x v="1163"/>
    <x v="1"/>
    <x v="541"/>
    <x v="1"/>
    <x v="2"/>
    <x v="2"/>
    <x v="6"/>
    <x v="2"/>
    <x v="934"/>
    <x v="858"/>
    <x v="257"/>
  </r>
  <r>
    <x v="1164"/>
    <x v="0"/>
    <x v="355"/>
    <x v="1"/>
    <x v="2"/>
    <x v="69"/>
    <x v="1"/>
    <x v="4"/>
    <x v="150"/>
    <x v="1094"/>
    <x v="264"/>
  </r>
  <r>
    <x v="1165"/>
    <x v="0"/>
    <x v="667"/>
    <x v="1"/>
    <x v="2"/>
    <x v="22"/>
    <x v="1"/>
    <x v="2"/>
    <x v="150"/>
    <x v="6"/>
    <x v="259"/>
  </r>
  <r>
    <x v="1166"/>
    <x v="2"/>
    <x v="668"/>
    <x v="1"/>
    <x v="86"/>
    <x v="27"/>
    <x v="8"/>
    <x v="8"/>
    <x v="935"/>
    <x v="1095"/>
    <x v="300"/>
  </r>
  <r>
    <x v="1167"/>
    <x v="0"/>
    <x v="669"/>
    <x v="1"/>
    <x v="2"/>
    <x v="14"/>
    <x v="7"/>
    <x v="5"/>
    <x v="936"/>
    <x v="1096"/>
    <x v="232"/>
  </r>
  <r>
    <x v="1168"/>
    <x v="1"/>
    <x v="566"/>
    <x v="1"/>
    <x v="2"/>
    <x v="55"/>
    <x v="0"/>
    <x v="11"/>
    <x v="414"/>
    <x v="1097"/>
    <x v="250"/>
  </r>
  <r>
    <x v="1169"/>
    <x v="0"/>
    <x v="55"/>
    <x v="1"/>
    <x v="2"/>
    <x v="22"/>
    <x v="6"/>
    <x v="6"/>
    <x v="927"/>
    <x v="1098"/>
    <x v="260"/>
  </r>
  <r>
    <x v="888"/>
    <x v="1"/>
    <x v="525"/>
    <x v="1"/>
    <x v="2"/>
    <x v="133"/>
    <x v="0"/>
    <x v="6"/>
    <x v="937"/>
    <x v="1099"/>
    <x v="301"/>
  </r>
  <r>
    <x v="1170"/>
    <x v="1"/>
    <x v="670"/>
    <x v="1"/>
    <x v="2"/>
    <x v="75"/>
    <x v="0"/>
    <x v="11"/>
    <x v="150"/>
    <x v="1100"/>
    <x v="228"/>
  </r>
  <r>
    <x v="12"/>
    <x v="0"/>
    <x v="171"/>
    <x v="1"/>
    <x v="2"/>
    <x v="120"/>
    <x v="0"/>
    <x v="16"/>
    <x v="150"/>
    <x v="879"/>
    <x v="232"/>
  </r>
  <r>
    <x v="1171"/>
    <x v="0"/>
    <x v="671"/>
    <x v="1"/>
    <x v="2"/>
    <x v="160"/>
    <x v="6"/>
    <x v="1"/>
    <x v="150"/>
    <x v="1101"/>
    <x v="244"/>
  </r>
  <r>
    <x v="183"/>
    <x v="1"/>
    <x v="672"/>
    <x v="1"/>
    <x v="2"/>
    <x v="39"/>
    <x v="0"/>
    <x v="4"/>
    <x v="150"/>
    <x v="1102"/>
    <x v="273"/>
  </r>
  <r>
    <x v="465"/>
    <x v="0"/>
    <x v="174"/>
    <x v="1"/>
    <x v="2"/>
    <x v="59"/>
    <x v="6"/>
    <x v="3"/>
    <x v="150"/>
    <x v="6"/>
    <x v="228"/>
  </r>
  <r>
    <x v="961"/>
    <x v="1"/>
    <x v="580"/>
    <x v="1"/>
    <x v="72"/>
    <x v="111"/>
    <x v="0"/>
    <x v="2"/>
    <x v="150"/>
    <x v="1103"/>
    <x v="228"/>
  </r>
  <r>
    <x v="950"/>
    <x v="1"/>
    <x v="574"/>
    <x v="1"/>
    <x v="2"/>
    <x v="155"/>
    <x v="0"/>
    <x v="2"/>
    <x v="150"/>
    <x v="1104"/>
    <x v="263"/>
  </r>
  <r>
    <x v="1172"/>
    <x v="0"/>
    <x v="268"/>
    <x v="1"/>
    <x v="2"/>
    <x v="81"/>
    <x v="6"/>
    <x v="45"/>
    <x v="150"/>
    <x v="528"/>
    <x v="213"/>
  </r>
  <r>
    <x v="244"/>
    <x v="1"/>
    <x v="608"/>
    <x v="1"/>
    <x v="2"/>
    <x v="42"/>
    <x v="1"/>
    <x v="3"/>
    <x v="150"/>
    <x v="1105"/>
    <x v="257"/>
  </r>
  <r>
    <x v="1173"/>
    <x v="1"/>
    <x v="11"/>
    <x v="1"/>
    <x v="2"/>
    <x v="96"/>
    <x v="6"/>
    <x v="128"/>
    <x v="150"/>
    <x v="867"/>
    <x v="213"/>
  </r>
  <r>
    <x v="1174"/>
    <x v="0"/>
    <x v="457"/>
    <x v="1"/>
    <x v="2"/>
    <x v="75"/>
    <x v="0"/>
    <x v="2"/>
    <x v="938"/>
    <x v="6"/>
    <x v="284"/>
  </r>
  <r>
    <x v="1175"/>
    <x v="2"/>
    <x v="673"/>
    <x v="18"/>
    <x v="13"/>
    <x v="17"/>
    <x v="8"/>
    <x v="95"/>
    <x v="939"/>
    <x v="32"/>
    <x v="278"/>
  </r>
  <r>
    <x v="1176"/>
    <x v="1"/>
    <x v="127"/>
    <x v="3"/>
    <x v="2"/>
    <x v="17"/>
    <x v="8"/>
    <x v="5"/>
    <x v="150"/>
    <x v="162"/>
    <x v="244"/>
  </r>
  <r>
    <x v="1177"/>
    <x v="0"/>
    <x v="564"/>
    <x v="1"/>
    <x v="2"/>
    <x v="64"/>
    <x v="1"/>
    <x v="8"/>
    <x v="150"/>
    <x v="6"/>
    <x v="235"/>
  </r>
  <r>
    <x v="1044"/>
    <x v="1"/>
    <x v="471"/>
    <x v="3"/>
    <x v="2"/>
    <x v="17"/>
    <x v="2"/>
    <x v="5"/>
    <x v="150"/>
    <x v="988"/>
    <x v="235"/>
  </r>
  <r>
    <x v="1144"/>
    <x v="1"/>
    <x v="674"/>
    <x v="6"/>
    <x v="2"/>
    <x v="17"/>
    <x v="8"/>
    <x v="5"/>
    <x v="150"/>
    <x v="1106"/>
    <x v="280"/>
  </r>
  <r>
    <x v="1178"/>
    <x v="0"/>
    <x v="61"/>
    <x v="1"/>
    <x v="2"/>
    <x v="124"/>
    <x v="6"/>
    <x v="20"/>
    <x v="940"/>
    <x v="37"/>
    <x v="235"/>
  </r>
  <r>
    <x v="422"/>
    <x v="1"/>
    <x v="675"/>
    <x v="1"/>
    <x v="2"/>
    <x v="31"/>
    <x v="6"/>
    <x v="9"/>
    <x v="941"/>
    <x v="1107"/>
    <x v="223"/>
  </r>
  <r>
    <x v="1179"/>
    <x v="0"/>
    <x v="545"/>
    <x v="1"/>
    <x v="2"/>
    <x v="136"/>
    <x v="6"/>
    <x v="129"/>
    <x v="942"/>
    <x v="1108"/>
    <x v="278"/>
  </r>
  <r>
    <x v="1180"/>
    <x v="1"/>
    <x v="676"/>
    <x v="1"/>
    <x v="2"/>
    <x v="42"/>
    <x v="1"/>
    <x v="0"/>
    <x v="943"/>
    <x v="1109"/>
    <x v="280"/>
  </r>
  <r>
    <x v="1181"/>
    <x v="0"/>
    <x v="654"/>
    <x v="1"/>
    <x v="2"/>
    <x v="11"/>
    <x v="6"/>
    <x v="2"/>
    <x v="944"/>
    <x v="1110"/>
    <x v="302"/>
  </r>
  <r>
    <x v="909"/>
    <x v="1"/>
    <x v="677"/>
    <x v="1"/>
    <x v="2"/>
    <x v="148"/>
    <x v="1"/>
    <x v="3"/>
    <x v="150"/>
    <x v="1111"/>
    <x v="303"/>
  </r>
  <r>
    <x v="945"/>
    <x v="1"/>
    <x v="540"/>
    <x v="1"/>
    <x v="2"/>
    <x v="55"/>
    <x v="0"/>
    <x v="38"/>
    <x v="150"/>
    <x v="1029"/>
    <x v="235"/>
  </r>
  <r>
    <x v="1182"/>
    <x v="0"/>
    <x v="140"/>
    <x v="1"/>
    <x v="2"/>
    <x v="36"/>
    <x v="6"/>
    <x v="2"/>
    <x v="945"/>
    <x v="115"/>
    <x v="273"/>
  </r>
  <r>
    <x v="1183"/>
    <x v="0"/>
    <x v="678"/>
    <x v="8"/>
    <x v="2"/>
    <x v="17"/>
    <x v="52"/>
    <x v="4"/>
    <x v="150"/>
    <x v="1112"/>
    <x v="236"/>
  </r>
  <r>
    <x v="1140"/>
    <x v="0"/>
    <x v="654"/>
    <x v="1"/>
    <x v="2"/>
    <x v="22"/>
    <x v="0"/>
    <x v="127"/>
    <x v="150"/>
    <x v="6"/>
    <x v="280"/>
  </r>
  <r>
    <x v="1093"/>
    <x v="0"/>
    <x v="268"/>
    <x v="1"/>
    <x v="2"/>
    <x v="0"/>
    <x v="6"/>
    <x v="3"/>
    <x v="150"/>
    <x v="6"/>
    <x v="223"/>
  </r>
  <r>
    <x v="1184"/>
    <x v="0"/>
    <x v="354"/>
    <x v="1"/>
    <x v="2"/>
    <x v="126"/>
    <x v="1"/>
    <x v="130"/>
    <x v="150"/>
    <x v="955"/>
    <x v="304"/>
  </r>
  <r>
    <x v="73"/>
    <x v="1"/>
    <x v="564"/>
    <x v="1"/>
    <x v="2"/>
    <x v="11"/>
    <x v="1"/>
    <x v="2"/>
    <x v="150"/>
    <x v="1025"/>
    <x v="223"/>
  </r>
  <r>
    <x v="183"/>
    <x v="0"/>
    <x v="89"/>
    <x v="1"/>
    <x v="2"/>
    <x v="120"/>
    <x v="6"/>
    <x v="3"/>
    <x v="946"/>
    <x v="877"/>
    <x v="235"/>
  </r>
  <r>
    <x v="922"/>
    <x v="1"/>
    <x v="415"/>
    <x v="1"/>
    <x v="2"/>
    <x v="64"/>
    <x v="0"/>
    <x v="2"/>
    <x v="150"/>
    <x v="1113"/>
    <x v="213"/>
  </r>
  <r>
    <x v="1185"/>
    <x v="1"/>
    <x v="679"/>
    <x v="0"/>
    <x v="2"/>
    <x v="18"/>
    <x v="1"/>
    <x v="11"/>
    <x v="947"/>
    <x v="1114"/>
    <x v="235"/>
  </r>
  <r>
    <x v="1186"/>
    <x v="1"/>
    <x v="680"/>
    <x v="1"/>
    <x v="2"/>
    <x v="25"/>
    <x v="1"/>
    <x v="131"/>
    <x v="150"/>
    <x v="1115"/>
    <x v="250"/>
  </r>
  <r>
    <x v="341"/>
    <x v="1"/>
    <x v="324"/>
    <x v="1"/>
    <x v="2"/>
    <x v="35"/>
    <x v="1"/>
    <x v="3"/>
    <x v="948"/>
    <x v="334"/>
    <x v="257"/>
  </r>
  <r>
    <x v="1084"/>
    <x v="0"/>
    <x v="681"/>
    <x v="1"/>
    <x v="2"/>
    <x v="133"/>
    <x v="6"/>
    <x v="2"/>
    <x v="949"/>
    <x v="1116"/>
    <x v="229"/>
  </r>
  <r>
    <x v="1187"/>
    <x v="0"/>
    <x v="268"/>
    <x v="1"/>
    <x v="2"/>
    <x v="42"/>
    <x v="0"/>
    <x v="20"/>
    <x v="950"/>
    <x v="1117"/>
    <x v="281"/>
  </r>
  <r>
    <x v="1084"/>
    <x v="1"/>
    <x v="658"/>
    <x v="1"/>
    <x v="2"/>
    <x v="114"/>
    <x v="6"/>
    <x v="132"/>
    <x v="150"/>
    <x v="481"/>
    <x v="257"/>
  </r>
  <r>
    <x v="51"/>
    <x v="1"/>
    <x v="682"/>
    <x v="1"/>
    <x v="2"/>
    <x v="124"/>
    <x v="6"/>
    <x v="1"/>
    <x v="951"/>
    <x v="1118"/>
    <x v="238"/>
  </r>
  <r>
    <x v="1188"/>
    <x v="0"/>
    <x v="20"/>
    <x v="1"/>
    <x v="2"/>
    <x v="148"/>
    <x v="1"/>
    <x v="6"/>
    <x v="952"/>
    <x v="115"/>
    <x v="247"/>
  </r>
  <r>
    <x v="1189"/>
    <x v="0"/>
    <x v="683"/>
    <x v="3"/>
    <x v="2"/>
    <x v="17"/>
    <x v="4"/>
    <x v="10"/>
    <x v="953"/>
    <x v="1119"/>
    <x v="222"/>
  </r>
  <r>
    <x v="1190"/>
    <x v="0"/>
    <x v="44"/>
    <x v="3"/>
    <x v="2"/>
    <x v="17"/>
    <x v="22"/>
    <x v="8"/>
    <x v="150"/>
    <x v="1120"/>
    <x v="250"/>
  </r>
  <r>
    <x v="196"/>
    <x v="0"/>
    <x v="20"/>
    <x v="3"/>
    <x v="2"/>
    <x v="17"/>
    <x v="13"/>
    <x v="9"/>
    <x v="150"/>
    <x v="1121"/>
    <x v="235"/>
  </r>
  <r>
    <x v="1191"/>
    <x v="1"/>
    <x v="684"/>
    <x v="3"/>
    <x v="2"/>
    <x v="17"/>
    <x v="2"/>
    <x v="5"/>
    <x v="954"/>
    <x v="1122"/>
    <x v="235"/>
  </r>
  <r>
    <x v="1192"/>
    <x v="1"/>
    <x v="685"/>
    <x v="0"/>
    <x v="2"/>
    <x v="7"/>
    <x v="6"/>
    <x v="2"/>
    <x v="955"/>
    <x v="1123"/>
    <x v="213"/>
  </r>
  <r>
    <x v="541"/>
    <x v="0"/>
    <x v="189"/>
    <x v="1"/>
    <x v="2"/>
    <x v="75"/>
    <x v="0"/>
    <x v="2"/>
    <x v="150"/>
    <x v="6"/>
    <x v="223"/>
  </r>
  <r>
    <x v="682"/>
    <x v="0"/>
    <x v="686"/>
    <x v="1"/>
    <x v="2"/>
    <x v="18"/>
    <x v="0"/>
    <x v="4"/>
    <x v="956"/>
    <x v="1124"/>
    <x v="250"/>
  </r>
  <r>
    <x v="1193"/>
    <x v="1"/>
    <x v="142"/>
    <x v="1"/>
    <x v="2"/>
    <x v="42"/>
    <x v="0"/>
    <x v="38"/>
    <x v="150"/>
    <x v="1125"/>
    <x v="232"/>
  </r>
  <r>
    <x v="896"/>
    <x v="0"/>
    <x v="17"/>
    <x v="1"/>
    <x v="2"/>
    <x v="7"/>
    <x v="1"/>
    <x v="1"/>
    <x v="150"/>
    <x v="1126"/>
    <x v="247"/>
  </r>
  <r>
    <x v="1194"/>
    <x v="0"/>
    <x v="549"/>
    <x v="1"/>
    <x v="2"/>
    <x v="84"/>
    <x v="6"/>
    <x v="2"/>
    <x v="957"/>
    <x v="1127"/>
    <x v="280"/>
  </r>
  <r>
    <x v="1195"/>
    <x v="1"/>
    <x v="106"/>
    <x v="3"/>
    <x v="2"/>
    <x v="17"/>
    <x v="53"/>
    <x v="4"/>
    <x v="150"/>
    <x v="158"/>
    <x v="257"/>
  </r>
  <r>
    <x v="1196"/>
    <x v="0"/>
    <x v="324"/>
    <x v="1"/>
    <x v="2"/>
    <x v="125"/>
    <x v="0"/>
    <x v="6"/>
    <x v="958"/>
    <x v="1128"/>
    <x v="250"/>
  </r>
  <r>
    <x v="341"/>
    <x v="1"/>
    <x v="595"/>
    <x v="1"/>
    <x v="2"/>
    <x v="13"/>
    <x v="1"/>
    <x v="17"/>
    <x v="959"/>
    <x v="1122"/>
    <x v="235"/>
  </r>
  <r>
    <x v="1197"/>
    <x v="1"/>
    <x v="687"/>
    <x v="1"/>
    <x v="2"/>
    <x v="32"/>
    <x v="0"/>
    <x v="133"/>
    <x v="150"/>
    <x v="1129"/>
    <x v="305"/>
  </r>
  <r>
    <x v="899"/>
    <x v="1"/>
    <x v="688"/>
    <x v="1"/>
    <x v="2"/>
    <x v="85"/>
    <x v="1"/>
    <x v="11"/>
    <x v="150"/>
    <x v="1130"/>
    <x v="250"/>
  </r>
  <r>
    <x v="1198"/>
    <x v="0"/>
    <x v="17"/>
    <x v="0"/>
    <x v="2"/>
    <x v="8"/>
    <x v="1"/>
    <x v="9"/>
    <x v="150"/>
    <x v="162"/>
    <x v="228"/>
  </r>
  <r>
    <x v="1199"/>
    <x v="1"/>
    <x v="330"/>
    <x v="1"/>
    <x v="2"/>
    <x v="11"/>
    <x v="22"/>
    <x v="5"/>
    <x v="150"/>
    <x v="1131"/>
    <x v="236"/>
  </r>
  <r>
    <x v="1200"/>
    <x v="2"/>
    <x v="324"/>
    <x v="18"/>
    <x v="87"/>
    <x v="17"/>
    <x v="54"/>
    <x v="63"/>
    <x v="150"/>
    <x v="1132"/>
    <x v="306"/>
  </r>
  <r>
    <x v="909"/>
    <x v="1"/>
    <x v="583"/>
    <x v="0"/>
    <x v="2"/>
    <x v="120"/>
    <x v="6"/>
    <x v="11"/>
    <x v="150"/>
    <x v="1133"/>
    <x v="222"/>
  </r>
  <r>
    <x v="986"/>
    <x v="0"/>
    <x v="61"/>
    <x v="1"/>
    <x v="2"/>
    <x v="6"/>
    <x v="0"/>
    <x v="11"/>
    <x v="414"/>
    <x v="1134"/>
    <x v="213"/>
  </r>
  <r>
    <x v="902"/>
    <x v="0"/>
    <x v="330"/>
    <x v="1"/>
    <x v="2"/>
    <x v="13"/>
    <x v="6"/>
    <x v="3"/>
    <x v="150"/>
    <x v="1135"/>
    <x v="307"/>
  </r>
  <r>
    <x v="974"/>
    <x v="0"/>
    <x v="16"/>
    <x v="1"/>
    <x v="2"/>
    <x v="42"/>
    <x v="7"/>
    <x v="5"/>
    <x v="150"/>
    <x v="546"/>
    <x v="257"/>
  </r>
  <r>
    <x v="1091"/>
    <x v="1"/>
    <x v="689"/>
    <x v="1"/>
    <x v="2"/>
    <x v="78"/>
    <x v="0"/>
    <x v="11"/>
    <x v="150"/>
    <x v="1136"/>
    <x v="228"/>
  </r>
  <r>
    <x v="1201"/>
    <x v="1"/>
    <x v="168"/>
    <x v="1"/>
    <x v="2"/>
    <x v="51"/>
    <x v="6"/>
    <x v="134"/>
    <x v="150"/>
    <x v="1137"/>
    <x v="228"/>
  </r>
  <r>
    <x v="1202"/>
    <x v="0"/>
    <x v="112"/>
    <x v="1"/>
    <x v="2"/>
    <x v="59"/>
    <x v="6"/>
    <x v="2"/>
    <x v="960"/>
    <x v="1138"/>
    <x v="308"/>
  </r>
  <r>
    <x v="183"/>
    <x v="1"/>
    <x v="682"/>
    <x v="1"/>
    <x v="2"/>
    <x v="0"/>
    <x v="1"/>
    <x v="10"/>
    <x v="961"/>
    <x v="1139"/>
    <x v="273"/>
  </r>
  <r>
    <x v="141"/>
    <x v="1"/>
    <x v="415"/>
    <x v="1"/>
    <x v="2"/>
    <x v="8"/>
    <x v="55"/>
    <x v="5"/>
    <x v="962"/>
    <x v="1140"/>
    <x v="260"/>
  </r>
  <r>
    <x v="1203"/>
    <x v="1"/>
    <x v="4"/>
    <x v="6"/>
    <x v="2"/>
    <x v="17"/>
    <x v="9"/>
    <x v="3"/>
    <x v="963"/>
    <x v="242"/>
    <x v="232"/>
  </r>
  <r>
    <x v="1204"/>
    <x v="0"/>
    <x v="88"/>
    <x v="1"/>
    <x v="2"/>
    <x v="5"/>
    <x v="1"/>
    <x v="4"/>
    <x v="964"/>
    <x v="1141"/>
    <x v="260"/>
  </r>
  <r>
    <x v="1101"/>
    <x v="1"/>
    <x v="44"/>
    <x v="1"/>
    <x v="2"/>
    <x v="8"/>
    <x v="0"/>
    <x v="121"/>
    <x v="150"/>
    <x v="1034"/>
    <x v="244"/>
  </r>
  <r>
    <x v="1205"/>
    <x v="1"/>
    <x v="690"/>
    <x v="1"/>
    <x v="2"/>
    <x v="42"/>
    <x v="1"/>
    <x v="11"/>
    <x v="150"/>
    <x v="181"/>
    <x v="228"/>
  </r>
  <r>
    <x v="431"/>
    <x v="0"/>
    <x v="361"/>
    <x v="0"/>
    <x v="2"/>
    <x v="49"/>
    <x v="7"/>
    <x v="5"/>
    <x v="965"/>
    <x v="202"/>
    <x v="309"/>
  </r>
  <r>
    <x v="476"/>
    <x v="0"/>
    <x v="180"/>
    <x v="1"/>
    <x v="2"/>
    <x v="18"/>
    <x v="0"/>
    <x v="0"/>
    <x v="966"/>
    <x v="157"/>
    <x v="223"/>
  </r>
  <r>
    <x v="530"/>
    <x v="0"/>
    <x v="691"/>
    <x v="0"/>
    <x v="2"/>
    <x v="90"/>
    <x v="1"/>
    <x v="20"/>
    <x v="150"/>
    <x v="1142"/>
    <x v="257"/>
  </r>
  <r>
    <x v="17"/>
    <x v="1"/>
    <x v="11"/>
    <x v="0"/>
    <x v="2"/>
    <x v="15"/>
    <x v="0"/>
    <x v="1"/>
    <x v="967"/>
    <x v="92"/>
    <x v="310"/>
  </r>
  <r>
    <x v="1206"/>
    <x v="1"/>
    <x v="338"/>
    <x v="1"/>
    <x v="2"/>
    <x v="42"/>
    <x v="6"/>
    <x v="11"/>
    <x v="968"/>
    <x v="144"/>
    <x v="232"/>
  </r>
  <r>
    <x v="1207"/>
    <x v="1"/>
    <x v="268"/>
    <x v="1"/>
    <x v="2"/>
    <x v="85"/>
    <x v="1"/>
    <x v="135"/>
    <x v="150"/>
    <x v="1143"/>
    <x v="311"/>
  </r>
  <r>
    <x v="1208"/>
    <x v="0"/>
    <x v="97"/>
    <x v="1"/>
    <x v="2"/>
    <x v="31"/>
    <x v="0"/>
    <x v="136"/>
    <x v="150"/>
    <x v="6"/>
    <x v="228"/>
  </r>
  <r>
    <x v="1209"/>
    <x v="0"/>
    <x v="127"/>
    <x v="0"/>
    <x v="2"/>
    <x v="102"/>
    <x v="0"/>
    <x v="20"/>
    <x v="969"/>
    <x v="897"/>
    <x v="228"/>
  </r>
  <r>
    <x v="1210"/>
    <x v="1"/>
    <x v="564"/>
    <x v="1"/>
    <x v="2"/>
    <x v="55"/>
    <x v="6"/>
    <x v="0"/>
    <x v="970"/>
    <x v="249"/>
    <x v="222"/>
  </r>
  <r>
    <x v="904"/>
    <x v="0"/>
    <x v="180"/>
    <x v="1"/>
    <x v="2"/>
    <x v="98"/>
    <x v="0"/>
    <x v="11"/>
    <x v="150"/>
    <x v="6"/>
    <x v="259"/>
  </r>
  <r>
    <x v="896"/>
    <x v="1"/>
    <x v="586"/>
    <x v="6"/>
    <x v="88"/>
    <x v="17"/>
    <x v="11"/>
    <x v="11"/>
    <x v="150"/>
    <x v="1144"/>
    <x v="250"/>
  </r>
  <r>
    <x v="900"/>
    <x v="0"/>
    <x v="692"/>
    <x v="0"/>
    <x v="2"/>
    <x v="83"/>
    <x v="6"/>
    <x v="2"/>
    <x v="150"/>
    <x v="396"/>
    <x v="228"/>
  </r>
  <r>
    <x v="341"/>
    <x v="0"/>
    <x v="61"/>
    <x v="1"/>
    <x v="2"/>
    <x v="13"/>
    <x v="1"/>
    <x v="2"/>
    <x v="971"/>
    <x v="1145"/>
    <x v="257"/>
  </r>
  <r>
    <x v="908"/>
    <x v="1"/>
    <x v="324"/>
    <x v="1"/>
    <x v="2"/>
    <x v="18"/>
    <x v="6"/>
    <x v="0"/>
    <x v="972"/>
    <x v="1146"/>
    <x v="259"/>
  </r>
  <r>
    <x v="1211"/>
    <x v="0"/>
    <x v="418"/>
    <x v="1"/>
    <x v="2"/>
    <x v="5"/>
    <x v="1"/>
    <x v="2"/>
    <x v="973"/>
    <x v="1147"/>
    <x v="259"/>
  </r>
  <r>
    <x v="1212"/>
    <x v="0"/>
    <x v="42"/>
    <x v="1"/>
    <x v="2"/>
    <x v="26"/>
    <x v="6"/>
    <x v="6"/>
    <x v="974"/>
    <x v="1148"/>
    <x v="284"/>
  </r>
  <r>
    <x v="847"/>
    <x v="1"/>
    <x v="269"/>
    <x v="1"/>
    <x v="2"/>
    <x v="42"/>
    <x v="6"/>
    <x v="11"/>
    <x v="150"/>
    <x v="1149"/>
    <x v="228"/>
  </r>
  <r>
    <x v="1144"/>
    <x v="0"/>
    <x v="16"/>
    <x v="8"/>
    <x v="2"/>
    <x v="17"/>
    <x v="34"/>
    <x v="72"/>
    <x v="975"/>
    <x v="1069"/>
    <x v="239"/>
  </r>
  <r>
    <x v="1213"/>
    <x v="0"/>
    <x v="211"/>
    <x v="1"/>
    <x v="2"/>
    <x v="75"/>
    <x v="0"/>
    <x v="2"/>
    <x v="150"/>
    <x v="6"/>
    <x v="250"/>
  </r>
  <r>
    <x v="1"/>
    <x v="0"/>
    <x v="693"/>
    <x v="1"/>
    <x v="2"/>
    <x v="76"/>
    <x v="6"/>
    <x v="2"/>
    <x v="976"/>
    <x v="1150"/>
    <x v="228"/>
  </r>
  <r>
    <x v="1214"/>
    <x v="1"/>
    <x v="694"/>
    <x v="0"/>
    <x v="2"/>
    <x v="42"/>
    <x v="1"/>
    <x v="11"/>
    <x v="977"/>
    <x v="227"/>
    <x v="242"/>
  </r>
  <r>
    <x v="1215"/>
    <x v="0"/>
    <x v="89"/>
    <x v="1"/>
    <x v="2"/>
    <x v="25"/>
    <x v="0"/>
    <x v="2"/>
    <x v="150"/>
    <x v="1151"/>
    <x v="213"/>
  </r>
  <r>
    <x v="945"/>
    <x v="0"/>
    <x v="16"/>
    <x v="8"/>
    <x v="2"/>
    <x v="17"/>
    <x v="12"/>
    <x v="11"/>
    <x v="150"/>
    <x v="6"/>
    <x v="305"/>
  </r>
  <r>
    <x v="1216"/>
    <x v="0"/>
    <x v="695"/>
    <x v="1"/>
    <x v="2"/>
    <x v="52"/>
    <x v="1"/>
    <x v="13"/>
    <x v="978"/>
    <x v="159"/>
    <x v="250"/>
  </r>
  <r>
    <x v="909"/>
    <x v="1"/>
    <x v="696"/>
    <x v="1"/>
    <x v="2"/>
    <x v="116"/>
    <x v="1"/>
    <x v="17"/>
    <x v="979"/>
    <x v="1079"/>
    <x v="257"/>
  </r>
  <r>
    <x v="1217"/>
    <x v="1"/>
    <x v="44"/>
    <x v="1"/>
    <x v="2"/>
    <x v="14"/>
    <x v="6"/>
    <x v="1"/>
    <x v="980"/>
    <x v="970"/>
    <x v="257"/>
  </r>
  <r>
    <x v="747"/>
    <x v="1"/>
    <x v="524"/>
    <x v="1"/>
    <x v="2"/>
    <x v="54"/>
    <x v="6"/>
    <x v="11"/>
    <x v="150"/>
    <x v="1152"/>
    <x v="238"/>
  </r>
  <r>
    <x v="1218"/>
    <x v="0"/>
    <x v="55"/>
    <x v="8"/>
    <x v="2"/>
    <x v="17"/>
    <x v="8"/>
    <x v="3"/>
    <x v="150"/>
    <x v="1153"/>
    <x v="257"/>
  </r>
  <r>
    <x v="936"/>
    <x v="0"/>
    <x v="51"/>
    <x v="3"/>
    <x v="2"/>
    <x v="17"/>
    <x v="56"/>
    <x v="11"/>
    <x v="150"/>
    <x v="1154"/>
    <x v="250"/>
  </r>
  <r>
    <x v="1219"/>
    <x v="1"/>
    <x v="544"/>
    <x v="1"/>
    <x v="2"/>
    <x v="42"/>
    <x v="6"/>
    <x v="11"/>
    <x v="150"/>
    <x v="1155"/>
    <x v="261"/>
  </r>
  <r>
    <x v="909"/>
    <x v="0"/>
    <x v="697"/>
    <x v="1"/>
    <x v="2"/>
    <x v="26"/>
    <x v="1"/>
    <x v="11"/>
    <x v="150"/>
    <x v="481"/>
    <x v="284"/>
  </r>
  <r>
    <x v="1191"/>
    <x v="0"/>
    <x v="168"/>
    <x v="8"/>
    <x v="2"/>
    <x v="17"/>
    <x v="4"/>
    <x v="4"/>
    <x v="981"/>
    <x v="1156"/>
    <x v="278"/>
  </r>
  <r>
    <x v="730"/>
    <x v="1"/>
    <x v="62"/>
    <x v="1"/>
    <x v="2"/>
    <x v="55"/>
    <x v="7"/>
    <x v="5"/>
    <x v="150"/>
    <x v="157"/>
    <x v="228"/>
  </r>
  <r>
    <x v="196"/>
    <x v="1"/>
    <x v="529"/>
    <x v="1"/>
    <x v="2"/>
    <x v="55"/>
    <x v="1"/>
    <x v="38"/>
    <x v="150"/>
    <x v="1157"/>
    <x v="232"/>
  </r>
  <r>
    <x v="1220"/>
    <x v="0"/>
    <x v="698"/>
    <x v="1"/>
    <x v="2"/>
    <x v="133"/>
    <x v="0"/>
    <x v="4"/>
    <x v="150"/>
    <x v="6"/>
    <x v="293"/>
  </r>
  <r>
    <x v="1"/>
    <x v="1"/>
    <x v="65"/>
    <x v="0"/>
    <x v="2"/>
    <x v="80"/>
    <x v="1"/>
    <x v="1"/>
    <x v="982"/>
    <x v="1158"/>
    <x v="239"/>
  </r>
  <r>
    <x v="909"/>
    <x v="1"/>
    <x v="21"/>
    <x v="1"/>
    <x v="2"/>
    <x v="35"/>
    <x v="0"/>
    <x v="3"/>
    <x v="150"/>
    <x v="875"/>
    <x v="228"/>
  </r>
  <r>
    <x v="901"/>
    <x v="2"/>
    <x v="1"/>
    <x v="14"/>
    <x v="19"/>
    <x v="63"/>
    <x v="7"/>
    <x v="5"/>
    <x v="150"/>
    <x v="1159"/>
    <x v="235"/>
  </r>
  <r>
    <x v="1221"/>
    <x v="3"/>
    <x v="699"/>
    <x v="7"/>
    <x v="3"/>
    <x v="45"/>
    <x v="7"/>
    <x v="5"/>
    <x v="150"/>
    <x v="1160"/>
    <x v="222"/>
  </r>
  <r>
    <x v="930"/>
    <x v="1"/>
    <x v="70"/>
    <x v="1"/>
    <x v="2"/>
    <x v="14"/>
    <x v="0"/>
    <x v="11"/>
    <x v="150"/>
    <x v="987"/>
    <x v="228"/>
  </r>
  <r>
    <x v="1222"/>
    <x v="1"/>
    <x v="44"/>
    <x v="1"/>
    <x v="2"/>
    <x v="5"/>
    <x v="1"/>
    <x v="11"/>
    <x v="150"/>
    <x v="213"/>
    <x v="236"/>
  </r>
  <r>
    <x v="341"/>
    <x v="1"/>
    <x v="700"/>
    <x v="1"/>
    <x v="2"/>
    <x v="20"/>
    <x v="1"/>
    <x v="10"/>
    <x v="983"/>
    <x v="6"/>
    <x v="136"/>
  </r>
  <r>
    <x v="1223"/>
    <x v="0"/>
    <x v="701"/>
    <x v="1"/>
    <x v="2"/>
    <x v="78"/>
    <x v="1"/>
    <x v="137"/>
    <x v="984"/>
    <x v="6"/>
    <x v="136"/>
  </r>
  <r>
    <x v="1224"/>
    <x v="0"/>
    <x v="702"/>
    <x v="8"/>
    <x v="2"/>
    <x v="17"/>
    <x v="4"/>
    <x v="4"/>
    <x v="985"/>
    <x v="6"/>
    <x v="136"/>
  </r>
  <r>
    <x v="27"/>
    <x v="0"/>
    <x v="47"/>
    <x v="1"/>
    <x v="15"/>
    <x v="22"/>
    <x v="0"/>
    <x v="2"/>
    <x v="150"/>
    <x v="6"/>
    <x v="136"/>
  </r>
  <r>
    <x v="1225"/>
    <x v="2"/>
    <x v="703"/>
    <x v="19"/>
    <x v="13"/>
    <x v="17"/>
    <x v="7"/>
    <x v="5"/>
    <x v="986"/>
    <x v="6"/>
    <x v="136"/>
  </r>
  <r>
    <x v="889"/>
    <x v="1"/>
    <x v="526"/>
    <x v="3"/>
    <x v="7"/>
    <x v="4"/>
    <x v="44"/>
    <x v="11"/>
    <x v="727"/>
    <x v="837"/>
    <x v="210"/>
  </r>
  <r>
    <x v="888"/>
    <x v="1"/>
    <x v="556"/>
    <x v="23"/>
    <x v="3"/>
    <x v="3"/>
    <x v="2"/>
    <x v="3"/>
    <x v="987"/>
    <x v="836"/>
    <x v="312"/>
  </r>
  <r>
    <x v="889"/>
    <x v="1"/>
    <x v="704"/>
    <x v="3"/>
    <x v="10"/>
    <x v="4"/>
    <x v="44"/>
    <x v="11"/>
    <x v="988"/>
    <x v="837"/>
    <x v="313"/>
  </r>
  <r>
    <x v="9"/>
    <x v="1"/>
    <x v="530"/>
    <x v="0"/>
    <x v="58"/>
    <x v="1"/>
    <x v="0"/>
    <x v="2"/>
    <x v="989"/>
    <x v="928"/>
    <x v="314"/>
  </r>
  <r>
    <x v="902"/>
    <x v="0"/>
    <x v="100"/>
    <x v="1"/>
    <x v="2"/>
    <x v="47"/>
    <x v="0"/>
    <x v="0"/>
    <x v="990"/>
    <x v="1161"/>
    <x v="241"/>
  </r>
  <r>
    <x v="1226"/>
    <x v="0"/>
    <x v="690"/>
    <x v="0"/>
    <x v="4"/>
    <x v="42"/>
    <x v="0"/>
    <x v="2"/>
    <x v="991"/>
    <x v="1162"/>
    <x v="315"/>
  </r>
  <r>
    <x v="29"/>
    <x v="1"/>
    <x v="531"/>
    <x v="0"/>
    <x v="2"/>
    <x v="1"/>
    <x v="0"/>
    <x v="2"/>
    <x v="150"/>
    <x v="863"/>
    <x v="235"/>
  </r>
  <r>
    <x v="6"/>
    <x v="0"/>
    <x v="705"/>
    <x v="3"/>
    <x v="15"/>
    <x v="17"/>
    <x v="4"/>
    <x v="16"/>
    <x v="587"/>
    <x v="1163"/>
    <x v="286"/>
  </r>
  <r>
    <x v="902"/>
    <x v="1"/>
    <x v="631"/>
    <x v="0"/>
    <x v="11"/>
    <x v="7"/>
    <x v="0"/>
    <x v="2"/>
    <x v="992"/>
    <x v="103"/>
    <x v="316"/>
  </r>
  <r>
    <x v="645"/>
    <x v="1"/>
    <x v="706"/>
    <x v="0"/>
    <x v="89"/>
    <x v="126"/>
    <x v="5"/>
    <x v="5"/>
    <x v="993"/>
    <x v="1164"/>
    <x v="292"/>
  </r>
  <r>
    <x v="29"/>
    <x v="0"/>
    <x v="127"/>
    <x v="0"/>
    <x v="4"/>
    <x v="6"/>
    <x v="0"/>
    <x v="2"/>
    <x v="994"/>
    <x v="775"/>
    <x v="317"/>
  </r>
  <r>
    <x v="9"/>
    <x v="0"/>
    <x v="707"/>
    <x v="0"/>
    <x v="50"/>
    <x v="1"/>
    <x v="0"/>
    <x v="2"/>
    <x v="995"/>
    <x v="1165"/>
    <x v="301"/>
  </r>
  <r>
    <x v="889"/>
    <x v="1"/>
    <x v="704"/>
    <x v="0"/>
    <x v="10"/>
    <x v="24"/>
    <x v="0"/>
    <x v="2"/>
    <x v="996"/>
    <x v="1166"/>
    <x v="313"/>
  </r>
  <r>
    <x v="1227"/>
    <x v="1"/>
    <x v="708"/>
    <x v="0"/>
    <x v="15"/>
    <x v="2"/>
    <x v="0"/>
    <x v="2"/>
    <x v="997"/>
    <x v="836"/>
    <x v="318"/>
  </r>
  <r>
    <x v="162"/>
    <x v="0"/>
    <x v="20"/>
    <x v="1"/>
    <x v="2"/>
    <x v="141"/>
    <x v="0"/>
    <x v="1"/>
    <x v="998"/>
    <x v="1167"/>
    <x v="301"/>
  </r>
  <r>
    <x v="196"/>
    <x v="0"/>
    <x v="324"/>
    <x v="0"/>
    <x v="1"/>
    <x v="42"/>
    <x v="0"/>
    <x v="6"/>
    <x v="999"/>
    <x v="6"/>
    <x v="319"/>
  </r>
  <r>
    <x v="1228"/>
    <x v="0"/>
    <x v="709"/>
    <x v="1"/>
    <x v="2"/>
    <x v="103"/>
    <x v="5"/>
    <x v="5"/>
    <x v="1000"/>
    <x v="1168"/>
    <x v="260"/>
  </r>
  <r>
    <x v="1229"/>
    <x v="0"/>
    <x v="710"/>
    <x v="1"/>
    <x v="2"/>
    <x v="42"/>
    <x v="0"/>
    <x v="2"/>
    <x v="1001"/>
    <x v="1169"/>
    <x v="287"/>
  </r>
  <r>
    <x v="341"/>
    <x v="1"/>
    <x v="534"/>
    <x v="1"/>
    <x v="2"/>
    <x v="71"/>
    <x v="6"/>
    <x v="11"/>
    <x v="150"/>
    <x v="882"/>
    <x v="223"/>
  </r>
  <r>
    <x v="896"/>
    <x v="1"/>
    <x v="687"/>
    <x v="0"/>
    <x v="2"/>
    <x v="29"/>
    <x v="0"/>
    <x v="2"/>
    <x v="1002"/>
    <x v="1170"/>
    <x v="320"/>
  </r>
  <r>
    <x v="162"/>
    <x v="0"/>
    <x v="3"/>
    <x v="3"/>
    <x v="2"/>
    <x v="4"/>
    <x v="4"/>
    <x v="4"/>
    <x v="1003"/>
    <x v="1171"/>
    <x v="224"/>
  </r>
  <r>
    <x v="29"/>
    <x v="1"/>
    <x v="711"/>
    <x v="0"/>
    <x v="2"/>
    <x v="1"/>
    <x v="0"/>
    <x v="1"/>
    <x v="1004"/>
    <x v="1172"/>
    <x v="274"/>
  </r>
  <r>
    <x v="1230"/>
    <x v="1"/>
    <x v="712"/>
    <x v="1"/>
    <x v="2"/>
    <x v="2"/>
    <x v="1"/>
    <x v="6"/>
    <x v="1005"/>
    <x v="1173"/>
    <x v="232"/>
  </r>
  <r>
    <x v="1231"/>
    <x v="1"/>
    <x v="324"/>
    <x v="1"/>
    <x v="2"/>
    <x v="73"/>
    <x v="0"/>
    <x v="2"/>
    <x v="1006"/>
    <x v="63"/>
    <x v="228"/>
  </r>
  <r>
    <x v="1193"/>
    <x v="1"/>
    <x v="597"/>
    <x v="1"/>
    <x v="2"/>
    <x v="42"/>
    <x v="0"/>
    <x v="2"/>
    <x v="1007"/>
    <x v="631"/>
    <x v="257"/>
  </r>
  <r>
    <x v="898"/>
    <x v="0"/>
    <x v="598"/>
    <x v="6"/>
    <x v="4"/>
    <x v="4"/>
    <x v="4"/>
    <x v="9"/>
    <x v="1008"/>
    <x v="1174"/>
    <x v="321"/>
  </r>
  <r>
    <x v="1104"/>
    <x v="1"/>
    <x v="122"/>
    <x v="0"/>
    <x v="11"/>
    <x v="23"/>
    <x v="0"/>
    <x v="1"/>
    <x v="1009"/>
    <x v="115"/>
    <x v="273"/>
  </r>
  <r>
    <x v="7"/>
    <x v="0"/>
    <x v="335"/>
    <x v="1"/>
    <x v="2"/>
    <x v="14"/>
    <x v="18"/>
    <x v="8"/>
    <x v="1010"/>
    <x v="42"/>
    <x v="322"/>
  </r>
  <r>
    <x v="930"/>
    <x v="1"/>
    <x v="713"/>
    <x v="0"/>
    <x v="23"/>
    <x v="2"/>
    <x v="0"/>
    <x v="2"/>
    <x v="1011"/>
    <x v="717"/>
    <x v="208"/>
  </r>
  <r>
    <x v="1232"/>
    <x v="0"/>
    <x v="714"/>
    <x v="1"/>
    <x v="2"/>
    <x v="8"/>
    <x v="5"/>
    <x v="5"/>
    <x v="1012"/>
    <x v="969"/>
    <x v="236"/>
  </r>
  <r>
    <x v="1233"/>
    <x v="1"/>
    <x v="660"/>
    <x v="1"/>
    <x v="2"/>
    <x v="141"/>
    <x v="1"/>
    <x v="12"/>
    <x v="1013"/>
    <x v="1175"/>
    <x v="224"/>
  </r>
  <r>
    <x v="810"/>
    <x v="0"/>
    <x v="248"/>
    <x v="0"/>
    <x v="12"/>
    <x v="21"/>
    <x v="0"/>
    <x v="1"/>
    <x v="1014"/>
    <x v="4"/>
    <x v="286"/>
  </r>
  <r>
    <x v="35"/>
    <x v="1"/>
    <x v="608"/>
    <x v="0"/>
    <x v="2"/>
    <x v="7"/>
    <x v="0"/>
    <x v="2"/>
    <x v="150"/>
    <x v="361"/>
    <x v="323"/>
  </r>
  <r>
    <x v="1234"/>
    <x v="1"/>
    <x v="302"/>
    <x v="3"/>
    <x v="2"/>
    <x v="17"/>
    <x v="17"/>
    <x v="16"/>
    <x v="1015"/>
    <x v="1176"/>
    <x v="250"/>
  </r>
  <r>
    <x v="24"/>
    <x v="1"/>
    <x v="715"/>
    <x v="0"/>
    <x v="2"/>
    <x v="21"/>
    <x v="0"/>
    <x v="2"/>
    <x v="1016"/>
    <x v="1"/>
    <x v="324"/>
  </r>
  <r>
    <x v="341"/>
    <x v="1"/>
    <x v="716"/>
    <x v="1"/>
    <x v="2"/>
    <x v="136"/>
    <x v="6"/>
    <x v="2"/>
    <x v="150"/>
    <x v="1177"/>
    <x v="261"/>
  </r>
  <r>
    <x v="9"/>
    <x v="0"/>
    <x v="401"/>
    <x v="1"/>
    <x v="2"/>
    <x v="24"/>
    <x v="6"/>
    <x v="2"/>
    <x v="1017"/>
    <x v="899"/>
    <x v="257"/>
  </r>
  <r>
    <x v="902"/>
    <x v="1"/>
    <x v="717"/>
    <x v="0"/>
    <x v="56"/>
    <x v="24"/>
    <x v="0"/>
    <x v="2"/>
    <x v="150"/>
    <x v="1002"/>
    <x v="325"/>
  </r>
  <r>
    <x v="996"/>
    <x v="0"/>
    <x v="718"/>
    <x v="1"/>
    <x v="2"/>
    <x v="141"/>
    <x v="6"/>
    <x v="2"/>
    <x v="1018"/>
    <x v="1178"/>
    <x v="265"/>
  </r>
  <r>
    <x v="1235"/>
    <x v="2"/>
    <x v="719"/>
    <x v="1"/>
    <x v="90"/>
    <x v="140"/>
    <x v="39"/>
    <x v="3"/>
    <x v="1019"/>
    <x v="1179"/>
    <x v="250"/>
  </r>
  <r>
    <x v="1236"/>
    <x v="1"/>
    <x v="720"/>
    <x v="1"/>
    <x v="2"/>
    <x v="73"/>
    <x v="0"/>
    <x v="2"/>
    <x v="1020"/>
    <x v="1002"/>
    <x v="222"/>
  </r>
  <r>
    <x v="1237"/>
    <x v="0"/>
    <x v="16"/>
    <x v="6"/>
    <x v="0"/>
    <x v="4"/>
    <x v="4"/>
    <x v="120"/>
    <x v="1021"/>
    <x v="1180"/>
    <x v="232"/>
  </r>
  <r>
    <x v="29"/>
    <x v="1"/>
    <x v="721"/>
    <x v="1"/>
    <x v="2"/>
    <x v="24"/>
    <x v="0"/>
    <x v="1"/>
    <x v="1022"/>
    <x v="664"/>
    <x v="228"/>
  </r>
  <r>
    <x v="1238"/>
    <x v="0"/>
    <x v="111"/>
    <x v="3"/>
    <x v="2"/>
    <x v="17"/>
    <x v="4"/>
    <x v="16"/>
    <x v="150"/>
    <x v="6"/>
    <x v="265"/>
  </r>
  <r>
    <x v="904"/>
    <x v="0"/>
    <x v="168"/>
    <x v="1"/>
    <x v="2"/>
    <x v="122"/>
    <x v="1"/>
    <x v="6"/>
    <x v="150"/>
    <x v="306"/>
    <x v="223"/>
  </r>
  <r>
    <x v="283"/>
    <x v="1"/>
    <x v="29"/>
    <x v="0"/>
    <x v="9"/>
    <x v="85"/>
    <x v="0"/>
    <x v="2"/>
    <x v="1023"/>
    <x v="1181"/>
    <x v="297"/>
  </r>
  <r>
    <x v="9"/>
    <x v="1"/>
    <x v="530"/>
    <x v="0"/>
    <x v="53"/>
    <x v="24"/>
    <x v="0"/>
    <x v="2"/>
    <x v="150"/>
    <x v="1182"/>
    <x v="249"/>
  </r>
  <r>
    <x v="940"/>
    <x v="1"/>
    <x v="42"/>
    <x v="1"/>
    <x v="2"/>
    <x v="102"/>
    <x v="0"/>
    <x v="2"/>
    <x v="1024"/>
    <x v="313"/>
    <x v="228"/>
  </r>
  <r>
    <x v="902"/>
    <x v="1"/>
    <x v="106"/>
    <x v="1"/>
    <x v="2"/>
    <x v="86"/>
    <x v="0"/>
    <x v="2"/>
    <x v="1025"/>
    <x v="92"/>
    <x v="236"/>
  </r>
  <r>
    <x v="29"/>
    <x v="0"/>
    <x v="44"/>
    <x v="1"/>
    <x v="2"/>
    <x v="156"/>
    <x v="1"/>
    <x v="20"/>
    <x v="1026"/>
    <x v="1183"/>
    <x v="266"/>
  </r>
  <r>
    <x v="1239"/>
    <x v="0"/>
    <x v="722"/>
    <x v="0"/>
    <x v="2"/>
    <x v="37"/>
    <x v="0"/>
    <x v="6"/>
    <x v="1027"/>
    <x v="847"/>
    <x v="326"/>
  </r>
  <r>
    <x v="948"/>
    <x v="1"/>
    <x v="675"/>
    <x v="0"/>
    <x v="15"/>
    <x v="2"/>
    <x v="0"/>
    <x v="2"/>
    <x v="1028"/>
    <x v="1184"/>
    <x v="271"/>
  </r>
  <r>
    <x v="29"/>
    <x v="1"/>
    <x v="268"/>
    <x v="1"/>
    <x v="2"/>
    <x v="86"/>
    <x v="6"/>
    <x v="1"/>
    <x v="1029"/>
    <x v="10"/>
    <x v="232"/>
  </r>
  <r>
    <x v="899"/>
    <x v="0"/>
    <x v="431"/>
    <x v="1"/>
    <x v="2"/>
    <x v="30"/>
    <x v="6"/>
    <x v="2"/>
    <x v="1030"/>
    <x v="194"/>
    <x v="250"/>
  </r>
  <r>
    <x v="1240"/>
    <x v="1"/>
    <x v="566"/>
    <x v="1"/>
    <x v="2"/>
    <x v="156"/>
    <x v="6"/>
    <x v="2"/>
    <x v="1031"/>
    <x v="899"/>
    <x v="242"/>
  </r>
  <r>
    <x v="1241"/>
    <x v="0"/>
    <x v="572"/>
    <x v="1"/>
    <x v="2"/>
    <x v="42"/>
    <x v="6"/>
    <x v="2"/>
    <x v="150"/>
    <x v="1185"/>
    <x v="254"/>
  </r>
  <r>
    <x v="227"/>
    <x v="1"/>
    <x v="84"/>
    <x v="1"/>
    <x v="2"/>
    <x v="55"/>
    <x v="45"/>
    <x v="5"/>
    <x v="1032"/>
    <x v="1186"/>
    <x v="327"/>
  </r>
  <r>
    <x v="948"/>
    <x v="0"/>
    <x v="17"/>
    <x v="1"/>
    <x v="0"/>
    <x v="86"/>
    <x v="0"/>
    <x v="2"/>
    <x v="1033"/>
    <x v="1184"/>
    <x v="271"/>
  </r>
  <r>
    <x v="1"/>
    <x v="1"/>
    <x v="723"/>
    <x v="0"/>
    <x v="2"/>
    <x v="23"/>
    <x v="0"/>
    <x v="2"/>
    <x v="172"/>
    <x v="970"/>
    <x v="328"/>
  </r>
  <r>
    <x v="1104"/>
    <x v="1"/>
    <x v="122"/>
    <x v="0"/>
    <x v="5"/>
    <x v="7"/>
    <x v="0"/>
    <x v="2"/>
    <x v="150"/>
    <x v="1187"/>
    <x v="329"/>
  </r>
  <r>
    <x v="1242"/>
    <x v="0"/>
    <x v="127"/>
    <x v="1"/>
    <x v="2"/>
    <x v="2"/>
    <x v="0"/>
    <x v="2"/>
    <x v="1034"/>
    <x v="1188"/>
    <x v="232"/>
  </r>
  <r>
    <x v="955"/>
    <x v="1"/>
    <x v="258"/>
    <x v="1"/>
    <x v="2"/>
    <x v="13"/>
    <x v="1"/>
    <x v="138"/>
    <x v="1035"/>
    <x v="1189"/>
    <x v="228"/>
  </r>
  <r>
    <x v="959"/>
    <x v="1"/>
    <x v="579"/>
    <x v="1"/>
    <x v="15"/>
    <x v="99"/>
    <x v="0"/>
    <x v="2"/>
    <x v="851"/>
    <x v="1190"/>
    <x v="330"/>
  </r>
  <r>
    <x v="964"/>
    <x v="1"/>
    <x v="181"/>
    <x v="1"/>
    <x v="2"/>
    <x v="29"/>
    <x v="0"/>
    <x v="2"/>
    <x v="1036"/>
    <x v="920"/>
    <x v="224"/>
  </r>
  <r>
    <x v="1243"/>
    <x v="0"/>
    <x v="547"/>
    <x v="0"/>
    <x v="2"/>
    <x v="133"/>
    <x v="0"/>
    <x v="2"/>
    <x v="1037"/>
    <x v="1191"/>
    <x v="323"/>
  </r>
  <r>
    <x v="989"/>
    <x v="1"/>
    <x v="724"/>
    <x v="1"/>
    <x v="2"/>
    <x v="46"/>
    <x v="7"/>
    <x v="5"/>
    <x v="150"/>
    <x v="1192"/>
    <x v="224"/>
  </r>
  <r>
    <x v="993"/>
    <x v="0"/>
    <x v="168"/>
    <x v="1"/>
    <x v="2"/>
    <x v="7"/>
    <x v="1"/>
    <x v="2"/>
    <x v="1038"/>
    <x v="1193"/>
    <x v="257"/>
  </r>
  <r>
    <x v="1244"/>
    <x v="1"/>
    <x v="725"/>
    <x v="0"/>
    <x v="11"/>
    <x v="21"/>
    <x v="0"/>
    <x v="1"/>
    <x v="1039"/>
    <x v="661"/>
    <x v="330"/>
  </r>
  <r>
    <x v="1245"/>
    <x v="1"/>
    <x v="586"/>
    <x v="1"/>
    <x v="2"/>
    <x v="163"/>
    <x v="6"/>
    <x v="2"/>
    <x v="1040"/>
    <x v="1194"/>
    <x v="286"/>
  </r>
  <r>
    <x v="1086"/>
    <x v="1"/>
    <x v="382"/>
    <x v="1"/>
    <x v="2"/>
    <x v="8"/>
    <x v="5"/>
    <x v="5"/>
    <x v="150"/>
    <x v="1195"/>
    <x v="257"/>
  </r>
  <r>
    <x v="987"/>
    <x v="1"/>
    <x v="597"/>
    <x v="0"/>
    <x v="2"/>
    <x v="51"/>
    <x v="1"/>
    <x v="16"/>
    <x v="1041"/>
    <x v="59"/>
    <x v="222"/>
  </r>
  <r>
    <x v="196"/>
    <x v="1"/>
    <x v="324"/>
    <x v="1"/>
    <x v="2"/>
    <x v="75"/>
    <x v="1"/>
    <x v="11"/>
    <x v="150"/>
    <x v="1196"/>
    <x v="297"/>
  </r>
  <r>
    <x v="1139"/>
    <x v="0"/>
    <x v="726"/>
    <x v="1"/>
    <x v="2"/>
    <x v="92"/>
    <x v="0"/>
    <x v="16"/>
    <x v="1042"/>
    <x v="1197"/>
    <x v="274"/>
  </r>
  <r>
    <x v="1047"/>
    <x v="1"/>
    <x v="268"/>
    <x v="28"/>
    <x v="2"/>
    <x v="17"/>
    <x v="7"/>
    <x v="5"/>
    <x v="150"/>
    <x v="1198"/>
    <x v="261"/>
  </r>
  <r>
    <x v="1246"/>
    <x v="1"/>
    <x v="180"/>
    <x v="1"/>
    <x v="2"/>
    <x v="98"/>
    <x v="0"/>
    <x v="11"/>
    <x v="150"/>
    <x v="1199"/>
    <x v="259"/>
  </r>
  <r>
    <x v="889"/>
    <x v="1"/>
    <x v="704"/>
    <x v="3"/>
    <x v="7"/>
    <x v="4"/>
    <x v="44"/>
    <x v="11"/>
    <x v="988"/>
    <x v="837"/>
    <x v="313"/>
  </r>
  <r>
    <x v="888"/>
    <x v="1"/>
    <x v="727"/>
    <x v="23"/>
    <x v="3"/>
    <x v="3"/>
    <x v="2"/>
    <x v="3"/>
    <x v="1043"/>
    <x v="836"/>
    <x v="331"/>
  </r>
  <r>
    <x v="887"/>
    <x v="1"/>
    <x v="524"/>
    <x v="3"/>
    <x v="15"/>
    <x v="4"/>
    <x v="43"/>
    <x v="11"/>
    <x v="725"/>
    <x v="835"/>
    <x v="208"/>
  </r>
  <r>
    <x v="29"/>
    <x v="1"/>
    <x v="631"/>
    <x v="0"/>
    <x v="23"/>
    <x v="24"/>
    <x v="0"/>
    <x v="2"/>
    <x v="1044"/>
    <x v="928"/>
    <x v="332"/>
  </r>
  <r>
    <x v="1247"/>
    <x v="1"/>
    <x v="728"/>
    <x v="0"/>
    <x v="11"/>
    <x v="2"/>
    <x v="0"/>
    <x v="2"/>
    <x v="1045"/>
    <x v="955"/>
    <x v="333"/>
  </r>
  <r>
    <x v="1203"/>
    <x v="0"/>
    <x v="55"/>
    <x v="0"/>
    <x v="11"/>
    <x v="57"/>
    <x v="0"/>
    <x v="2"/>
    <x v="1046"/>
    <x v="1200"/>
    <x v="232"/>
  </r>
  <r>
    <x v="902"/>
    <x v="0"/>
    <x v="17"/>
    <x v="0"/>
    <x v="50"/>
    <x v="1"/>
    <x v="0"/>
    <x v="2"/>
    <x v="1047"/>
    <x v="1201"/>
    <x v="287"/>
  </r>
  <r>
    <x v="1248"/>
    <x v="0"/>
    <x v="729"/>
    <x v="3"/>
    <x v="50"/>
    <x v="4"/>
    <x v="4"/>
    <x v="16"/>
    <x v="477"/>
    <x v="6"/>
    <x v="334"/>
  </r>
  <r>
    <x v="889"/>
    <x v="1"/>
    <x v="730"/>
    <x v="0"/>
    <x v="11"/>
    <x v="7"/>
    <x v="0"/>
    <x v="2"/>
    <x v="1048"/>
    <x v="1166"/>
    <x v="335"/>
  </r>
  <r>
    <x v="7"/>
    <x v="0"/>
    <x v="731"/>
    <x v="0"/>
    <x v="2"/>
    <x v="167"/>
    <x v="38"/>
    <x v="8"/>
    <x v="1049"/>
    <x v="924"/>
    <x v="336"/>
  </r>
  <r>
    <x v="902"/>
    <x v="0"/>
    <x v="56"/>
    <x v="0"/>
    <x v="17"/>
    <x v="33"/>
    <x v="0"/>
    <x v="2"/>
    <x v="1050"/>
    <x v="1202"/>
    <x v="337"/>
  </r>
  <r>
    <x v="29"/>
    <x v="0"/>
    <x v="732"/>
    <x v="0"/>
    <x v="50"/>
    <x v="21"/>
    <x v="0"/>
    <x v="2"/>
    <x v="995"/>
    <x v="914"/>
    <x v="255"/>
  </r>
  <r>
    <x v="889"/>
    <x v="1"/>
    <x v="526"/>
    <x v="0"/>
    <x v="10"/>
    <x v="139"/>
    <x v="0"/>
    <x v="2"/>
    <x v="1051"/>
    <x v="837"/>
    <x v="210"/>
  </r>
  <r>
    <x v="1249"/>
    <x v="1"/>
    <x v="682"/>
    <x v="0"/>
    <x v="17"/>
    <x v="2"/>
    <x v="0"/>
    <x v="1"/>
    <x v="1052"/>
    <x v="1187"/>
    <x v="238"/>
  </r>
  <r>
    <x v="1250"/>
    <x v="0"/>
    <x v="56"/>
    <x v="1"/>
    <x v="15"/>
    <x v="37"/>
    <x v="0"/>
    <x v="1"/>
    <x v="1053"/>
    <x v="1203"/>
    <x v="259"/>
  </r>
  <r>
    <x v="891"/>
    <x v="0"/>
    <x v="564"/>
    <x v="3"/>
    <x v="9"/>
    <x v="4"/>
    <x v="41"/>
    <x v="16"/>
    <x v="1054"/>
    <x v="6"/>
    <x v="338"/>
  </r>
  <r>
    <x v="341"/>
    <x v="1"/>
    <x v="534"/>
    <x v="1"/>
    <x v="2"/>
    <x v="8"/>
    <x v="6"/>
    <x v="2"/>
    <x v="150"/>
    <x v="166"/>
    <x v="213"/>
  </r>
  <r>
    <x v="896"/>
    <x v="1"/>
    <x v="733"/>
    <x v="0"/>
    <x v="2"/>
    <x v="28"/>
    <x v="0"/>
    <x v="2"/>
    <x v="1055"/>
    <x v="1170"/>
    <x v="339"/>
  </r>
  <r>
    <x v="29"/>
    <x v="0"/>
    <x v="152"/>
    <x v="3"/>
    <x v="2"/>
    <x v="4"/>
    <x v="4"/>
    <x v="4"/>
    <x v="1056"/>
    <x v="454"/>
    <x v="340"/>
  </r>
  <r>
    <x v="930"/>
    <x v="1"/>
    <x v="734"/>
    <x v="0"/>
    <x v="2"/>
    <x v="70"/>
    <x v="0"/>
    <x v="1"/>
    <x v="1057"/>
    <x v="274"/>
    <x v="341"/>
  </r>
  <r>
    <x v="1084"/>
    <x v="1"/>
    <x v="635"/>
    <x v="1"/>
    <x v="2"/>
    <x v="80"/>
    <x v="6"/>
    <x v="6"/>
    <x v="1058"/>
    <x v="1204"/>
    <x v="238"/>
  </r>
  <r>
    <x v="1240"/>
    <x v="1"/>
    <x v="566"/>
    <x v="1"/>
    <x v="2"/>
    <x v="73"/>
    <x v="0"/>
    <x v="1"/>
    <x v="1059"/>
    <x v="148"/>
    <x v="222"/>
  </r>
  <r>
    <x v="29"/>
    <x v="1"/>
    <x v="735"/>
    <x v="0"/>
    <x v="2"/>
    <x v="7"/>
    <x v="0"/>
    <x v="1"/>
    <x v="1060"/>
    <x v="103"/>
    <x v="342"/>
  </r>
  <r>
    <x v="1251"/>
    <x v="2"/>
    <x v="347"/>
    <x v="0"/>
    <x v="91"/>
    <x v="27"/>
    <x v="5"/>
    <x v="3"/>
    <x v="1061"/>
    <x v="1205"/>
    <x v="265"/>
  </r>
  <r>
    <x v="1124"/>
    <x v="1"/>
    <x v="647"/>
    <x v="0"/>
    <x v="72"/>
    <x v="23"/>
    <x v="0"/>
    <x v="1"/>
    <x v="1062"/>
    <x v="836"/>
    <x v="343"/>
  </r>
  <r>
    <x v="1"/>
    <x v="1"/>
    <x v="190"/>
    <x v="0"/>
    <x v="16"/>
    <x v="2"/>
    <x v="0"/>
    <x v="2"/>
    <x v="1063"/>
    <x v="1206"/>
    <x v="269"/>
  </r>
  <r>
    <x v="909"/>
    <x v="0"/>
    <x v="736"/>
    <x v="1"/>
    <x v="2"/>
    <x v="5"/>
    <x v="1"/>
    <x v="2"/>
    <x v="1064"/>
    <x v="970"/>
    <x v="344"/>
  </r>
  <r>
    <x v="1252"/>
    <x v="1"/>
    <x v="533"/>
    <x v="1"/>
    <x v="2"/>
    <x v="57"/>
    <x v="0"/>
    <x v="2"/>
    <x v="1065"/>
    <x v="1207"/>
    <x v="235"/>
  </r>
  <r>
    <x v="28"/>
    <x v="1"/>
    <x v="539"/>
    <x v="1"/>
    <x v="2"/>
    <x v="69"/>
    <x v="0"/>
    <x v="2"/>
    <x v="1066"/>
    <x v="1208"/>
    <x v="224"/>
  </r>
  <r>
    <x v="35"/>
    <x v="1"/>
    <x v="737"/>
    <x v="0"/>
    <x v="2"/>
    <x v="7"/>
    <x v="0"/>
    <x v="2"/>
    <x v="150"/>
    <x v="1209"/>
    <x v="232"/>
  </r>
  <r>
    <x v="341"/>
    <x v="1"/>
    <x v="738"/>
    <x v="1"/>
    <x v="2"/>
    <x v="146"/>
    <x v="0"/>
    <x v="2"/>
    <x v="1067"/>
    <x v="665"/>
    <x v="345"/>
  </r>
  <r>
    <x v="953"/>
    <x v="1"/>
    <x v="576"/>
    <x v="1"/>
    <x v="2"/>
    <x v="70"/>
    <x v="0"/>
    <x v="1"/>
    <x v="1068"/>
    <x v="665"/>
    <x v="346"/>
  </r>
  <r>
    <x v="1253"/>
    <x v="2"/>
    <x v="378"/>
    <x v="1"/>
    <x v="92"/>
    <x v="27"/>
    <x v="8"/>
    <x v="3"/>
    <x v="150"/>
    <x v="1210"/>
    <x v="347"/>
  </r>
  <r>
    <x v="1254"/>
    <x v="0"/>
    <x v="17"/>
    <x v="1"/>
    <x v="2"/>
    <x v="24"/>
    <x v="1"/>
    <x v="12"/>
    <x v="1069"/>
    <x v="396"/>
    <x v="250"/>
  </r>
  <r>
    <x v="888"/>
    <x v="1"/>
    <x v="556"/>
    <x v="0"/>
    <x v="71"/>
    <x v="24"/>
    <x v="0"/>
    <x v="2"/>
    <x v="150"/>
    <x v="1211"/>
    <x v="232"/>
  </r>
  <r>
    <x v="1255"/>
    <x v="0"/>
    <x v="160"/>
    <x v="0"/>
    <x v="53"/>
    <x v="120"/>
    <x v="11"/>
    <x v="8"/>
    <x v="1070"/>
    <x v="1212"/>
    <x v="348"/>
  </r>
  <r>
    <x v="1256"/>
    <x v="1"/>
    <x v="653"/>
    <x v="1"/>
    <x v="2"/>
    <x v="76"/>
    <x v="0"/>
    <x v="2"/>
    <x v="1071"/>
    <x v="1213"/>
    <x v="222"/>
  </r>
  <r>
    <x v="3"/>
    <x v="0"/>
    <x v="520"/>
    <x v="1"/>
    <x v="2"/>
    <x v="2"/>
    <x v="6"/>
    <x v="2"/>
    <x v="1072"/>
    <x v="1214"/>
    <x v="232"/>
  </r>
  <r>
    <x v="1257"/>
    <x v="3"/>
    <x v="739"/>
    <x v="7"/>
    <x v="19"/>
    <x v="45"/>
    <x v="7"/>
    <x v="5"/>
    <x v="1073"/>
    <x v="1215"/>
    <x v="260"/>
  </r>
  <r>
    <x v="873"/>
    <x v="2"/>
    <x v="71"/>
    <x v="18"/>
    <x v="48"/>
    <x v="17"/>
    <x v="57"/>
    <x v="16"/>
    <x v="1074"/>
    <x v="1216"/>
    <x v="235"/>
  </r>
  <r>
    <x v="902"/>
    <x v="1"/>
    <x v="740"/>
    <x v="0"/>
    <x v="9"/>
    <x v="99"/>
    <x v="0"/>
    <x v="2"/>
    <x v="1075"/>
    <x v="1217"/>
    <x v="349"/>
  </r>
  <r>
    <x v="29"/>
    <x v="1"/>
    <x v="576"/>
    <x v="1"/>
    <x v="2"/>
    <x v="7"/>
    <x v="6"/>
    <x v="1"/>
    <x v="150"/>
    <x v="1218"/>
    <x v="223"/>
  </r>
  <r>
    <x v="341"/>
    <x v="0"/>
    <x v="219"/>
    <x v="1"/>
    <x v="2"/>
    <x v="20"/>
    <x v="6"/>
    <x v="2"/>
    <x v="1076"/>
    <x v="1073"/>
    <x v="350"/>
  </r>
  <r>
    <x v="1234"/>
    <x v="1"/>
    <x v="741"/>
    <x v="6"/>
    <x v="2"/>
    <x v="17"/>
    <x v="4"/>
    <x v="16"/>
    <x v="1077"/>
    <x v="1214"/>
    <x v="250"/>
  </r>
  <r>
    <x v="873"/>
    <x v="2"/>
    <x v="742"/>
    <x v="27"/>
    <x v="13"/>
    <x v="17"/>
    <x v="2"/>
    <x v="83"/>
    <x v="1078"/>
    <x v="1219"/>
    <x v="232"/>
  </r>
  <r>
    <x v="1258"/>
    <x v="0"/>
    <x v="8"/>
    <x v="0"/>
    <x v="2"/>
    <x v="110"/>
    <x v="0"/>
    <x v="6"/>
    <x v="1079"/>
    <x v="1220"/>
    <x v="351"/>
  </r>
  <r>
    <x v="1259"/>
    <x v="1"/>
    <x v="743"/>
    <x v="0"/>
    <x v="2"/>
    <x v="13"/>
    <x v="0"/>
    <x v="2"/>
    <x v="1080"/>
    <x v="1221"/>
    <x v="271"/>
  </r>
  <r>
    <x v="341"/>
    <x v="1"/>
    <x v="606"/>
    <x v="1"/>
    <x v="2"/>
    <x v="23"/>
    <x v="6"/>
    <x v="2"/>
    <x v="1081"/>
    <x v="1222"/>
    <x v="250"/>
  </r>
  <r>
    <x v="900"/>
    <x v="0"/>
    <x v="157"/>
    <x v="1"/>
    <x v="2"/>
    <x v="85"/>
    <x v="0"/>
    <x v="2"/>
    <x v="1082"/>
    <x v="1223"/>
    <x v="232"/>
  </r>
  <r>
    <x v="4"/>
    <x v="1"/>
    <x v="4"/>
    <x v="1"/>
    <x v="2"/>
    <x v="73"/>
    <x v="6"/>
    <x v="2"/>
    <x v="150"/>
    <x v="934"/>
    <x v="276"/>
  </r>
  <r>
    <x v="1260"/>
    <x v="1"/>
    <x v="744"/>
    <x v="7"/>
    <x v="2"/>
    <x v="17"/>
    <x v="7"/>
    <x v="5"/>
    <x v="150"/>
    <x v="1224"/>
    <x v="229"/>
  </r>
  <r>
    <x v="1"/>
    <x v="1"/>
    <x v="190"/>
    <x v="0"/>
    <x v="9"/>
    <x v="76"/>
    <x v="0"/>
    <x v="2"/>
    <x v="838"/>
    <x v="1206"/>
    <x v="269"/>
  </r>
  <r>
    <x v="959"/>
    <x v="1"/>
    <x v="579"/>
    <x v="1"/>
    <x v="15"/>
    <x v="99"/>
    <x v="0"/>
    <x v="2"/>
    <x v="851"/>
    <x v="1225"/>
    <x v="259"/>
  </r>
  <r>
    <x v="1169"/>
    <x v="1"/>
    <x v="4"/>
    <x v="0"/>
    <x v="2"/>
    <x v="76"/>
    <x v="1"/>
    <x v="2"/>
    <x v="1083"/>
    <x v="242"/>
    <x v="232"/>
  </r>
  <r>
    <x v="1261"/>
    <x v="0"/>
    <x v="17"/>
    <x v="1"/>
    <x v="2"/>
    <x v="119"/>
    <x v="0"/>
    <x v="0"/>
    <x v="1084"/>
    <x v="1226"/>
    <x v="266"/>
  </r>
  <r>
    <x v="1262"/>
    <x v="0"/>
    <x v="311"/>
    <x v="1"/>
    <x v="2"/>
    <x v="98"/>
    <x v="1"/>
    <x v="11"/>
    <x v="150"/>
    <x v="6"/>
    <x v="223"/>
  </r>
  <r>
    <x v="1263"/>
    <x v="1"/>
    <x v="745"/>
    <x v="0"/>
    <x v="9"/>
    <x v="24"/>
    <x v="0"/>
    <x v="2"/>
    <x v="644"/>
    <x v="1187"/>
    <x v="352"/>
  </r>
  <r>
    <x v="1263"/>
    <x v="1"/>
    <x v="746"/>
    <x v="3"/>
    <x v="56"/>
    <x v="4"/>
    <x v="58"/>
    <x v="11"/>
    <x v="1085"/>
    <x v="1187"/>
    <x v="353"/>
  </r>
  <r>
    <x v="1264"/>
    <x v="1"/>
    <x v="747"/>
    <x v="4"/>
    <x v="3"/>
    <x v="3"/>
    <x v="8"/>
    <x v="11"/>
    <x v="1086"/>
    <x v="8"/>
    <x v="294"/>
  </r>
  <r>
    <x v="9"/>
    <x v="1"/>
    <x v="136"/>
    <x v="0"/>
    <x v="4"/>
    <x v="1"/>
    <x v="0"/>
    <x v="2"/>
    <x v="1087"/>
    <x v="1165"/>
    <x v="209"/>
  </r>
  <r>
    <x v="1265"/>
    <x v="0"/>
    <x v="748"/>
    <x v="0"/>
    <x v="7"/>
    <x v="2"/>
    <x v="0"/>
    <x v="2"/>
    <x v="1088"/>
    <x v="837"/>
    <x v="210"/>
  </r>
  <r>
    <x v="1266"/>
    <x v="0"/>
    <x v="690"/>
    <x v="0"/>
    <x v="4"/>
    <x v="25"/>
    <x v="0"/>
    <x v="2"/>
    <x v="991"/>
    <x v="1162"/>
    <x v="315"/>
  </r>
  <r>
    <x v="888"/>
    <x v="1"/>
    <x v="525"/>
    <x v="0"/>
    <x v="2"/>
    <x v="21"/>
    <x v="0"/>
    <x v="1"/>
    <x v="1089"/>
    <x v="836"/>
    <x v="209"/>
  </r>
  <r>
    <x v="244"/>
    <x v="0"/>
    <x v="749"/>
    <x v="3"/>
    <x v="0"/>
    <x v="4"/>
    <x v="4"/>
    <x v="72"/>
    <x v="477"/>
    <x v="6"/>
    <x v="224"/>
  </r>
  <r>
    <x v="1267"/>
    <x v="1"/>
    <x v="750"/>
    <x v="0"/>
    <x v="11"/>
    <x v="7"/>
    <x v="0"/>
    <x v="1"/>
    <x v="1090"/>
    <x v="8"/>
    <x v="354"/>
  </r>
  <r>
    <x v="712"/>
    <x v="1"/>
    <x v="624"/>
    <x v="0"/>
    <x v="2"/>
    <x v="57"/>
    <x v="0"/>
    <x v="1"/>
    <x v="1091"/>
    <x v="1227"/>
    <x v="213"/>
  </r>
  <r>
    <x v="902"/>
    <x v="0"/>
    <x v="56"/>
    <x v="0"/>
    <x v="15"/>
    <x v="33"/>
    <x v="0"/>
    <x v="2"/>
    <x v="1092"/>
    <x v="274"/>
    <x v="355"/>
  </r>
  <r>
    <x v="29"/>
    <x v="0"/>
    <x v="751"/>
    <x v="0"/>
    <x v="55"/>
    <x v="7"/>
    <x v="0"/>
    <x v="2"/>
    <x v="734"/>
    <x v="1228"/>
    <x v="278"/>
  </r>
  <r>
    <x v="9"/>
    <x v="1"/>
    <x v="530"/>
    <x v="3"/>
    <x v="59"/>
    <x v="4"/>
    <x v="4"/>
    <x v="10"/>
    <x v="1093"/>
    <x v="928"/>
    <x v="314"/>
  </r>
  <r>
    <x v="1268"/>
    <x v="1"/>
    <x v="752"/>
    <x v="0"/>
    <x v="17"/>
    <x v="2"/>
    <x v="0"/>
    <x v="2"/>
    <x v="1094"/>
    <x v="1229"/>
    <x v="356"/>
  </r>
  <r>
    <x v="29"/>
    <x v="0"/>
    <x v="20"/>
    <x v="1"/>
    <x v="2"/>
    <x v="37"/>
    <x v="0"/>
    <x v="1"/>
    <x v="1095"/>
    <x v="1230"/>
    <x v="239"/>
  </r>
  <r>
    <x v="719"/>
    <x v="0"/>
    <x v="276"/>
    <x v="0"/>
    <x v="7"/>
    <x v="75"/>
    <x v="0"/>
    <x v="6"/>
    <x v="1096"/>
    <x v="6"/>
    <x v="223"/>
  </r>
  <r>
    <x v="930"/>
    <x v="1"/>
    <x v="675"/>
    <x v="0"/>
    <x v="2"/>
    <x v="90"/>
    <x v="0"/>
    <x v="2"/>
    <x v="1097"/>
    <x v="1231"/>
    <x v="235"/>
  </r>
  <r>
    <x v="902"/>
    <x v="0"/>
    <x v="54"/>
    <x v="3"/>
    <x v="2"/>
    <x v="4"/>
    <x v="4"/>
    <x v="4"/>
    <x v="1098"/>
    <x v="1232"/>
    <x v="357"/>
  </r>
  <r>
    <x v="859"/>
    <x v="1"/>
    <x v="482"/>
    <x v="0"/>
    <x v="2"/>
    <x v="70"/>
    <x v="0"/>
    <x v="1"/>
    <x v="1099"/>
    <x v="1171"/>
    <x v="218"/>
  </r>
  <r>
    <x v="1104"/>
    <x v="1"/>
    <x v="122"/>
    <x v="0"/>
    <x v="11"/>
    <x v="23"/>
    <x v="0"/>
    <x v="2"/>
    <x v="1100"/>
    <x v="115"/>
    <x v="273"/>
  </r>
  <r>
    <x v="283"/>
    <x v="0"/>
    <x v="307"/>
    <x v="1"/>
    <x v="2"/>
    <x v="110"/>
    <x v="0"/>
    <x v="2"/>
    <x v="1101"/>
    <x v="1233"/>
    <x v="239"/>
  </r>
  <r>
    <x v="961"/>
    <x v="1"/>
    <x v="580"/>
    <x v="0"/>
    <x v="82"/>
    <x v="23"/>
    <x v="0"/>
    <x v="1"/>
    <x v="1102"/>
    <x v="836"/>
    <x v="218"/>
  </r>
  <r>
    <x v="712"/>
    <x v="0"/>
    <x v="8"/>
    <x v="0"/>
    <x v="9"/>
    <x v="90"/>
    <x v="0"/>
    <x v="20"/>
    <x v="1103"/>
    <x v="764"/>
    <x v="358"/>
  </r>
  <r>
    <x v="1269"/>
    <x v="1"/>
    <x v="676"/>
    <x v="1"/>
    <x v="2"/>
    <x v="6"/>
    <x v="0"/>
    <x v="2"/>
    <x v="1104"/>
    <x v="1182"/>
    <x v="273"/>
  </r>
  <r>
    <x v="810"/>
    <x v="1"/>
    <x v="555"/>
    <x v="1"/>
    <x v="2"/>
    <x v="1"/>
    <x v="0"/>
    <x v="2"/>
    <x v="1066"/>
    <x v="237"/>
    <x v="286"/>
  </r>
  <r>
    <x v="29"/>
    <x v="1"/>
    <x v="324"/>
    <x v="0"/>
    <x v="2"/>
    <x v="99"/>
    <x v="0"/>
    <x v="2"/>
    <x v="624"/>
    <x v="1234"/>
    <x v="241"/>
  </r>
  <r>
    <x v="341"/>
    <x v="1"/>
    <x v="334"/>
    <x v="1"/>
    <x v="2"/>
    <x v="108"/>
    <x v="0"/>
    <x v="2"/>
    <x v="1105"/>
    <x v="1235"/>
    <x v="267"/>
  </r>
  <r>
    <x v="341"/>
    <x v="0"/>
    <x v="180"/>
    <x v="1"/>
    <x v="2"/>
    <x v="133"/>
    <x v="6"/>
    <x v="2"/>
    <x v="150"/>
    <x v="381"/>
    <x v="265"/>
  </r>
  <r>
    <x v="1270"/>
    <x v="0"/>
    <x v="55"/>
    <x v="0"/>
    <x v="2"/>
    <x v="33"/>
    <x v="6"/>
    <x v="1"/>
    <x v="1106"/>
    <x v="1236"/>
    <x v="274"/>
  </r>
  <r>
    <x v="902"/>
    <x v="1"/>
    <x v="753"/>
    <x v="0"/>
    <x v="56"/>
    <x v="7"/>
    <x v="0"/>
    <x v="2"/>
    <x v="150"/>
    <x v="837"/>
    <x v="359"/>
  </r>
  <r>
    <x v="1097"/>
    <x v="1"/>
    <x v="598"/>
    <x v="1"/>
    <x v="2"/>
    <x v="96"/>
    <x v="6"/>
    <x v="2"/>
    <x v="1107"/>
    <x v="1129"/>
    <x v="248"/>
  </r>
  <r>
    <x v="896"/>
    <x v="0"/>
    <x v="332"/>
    <x v="0"/>
    <x v="1"/>
    <x v="22"/>
    <x v="0"/>
    <x v="2"/>
    <x v="1108"/>
    <x v="840"/>
    <x v="212"/>
  </r>
  <r>
    <x v="1051"/>
    <x v="3"/>
    <x v="754"/>
    <x v="7"/>
    <x v="19"/>
    <x v="45"/>
    <x v="7"/>
    <x v="5"/>
    <x v="1073"/>
    <x v="1237"/>
    <x v="232"/>
  </r>
  <r>
    <x v="1271"/>
    <x v="1"/>
    <x v="540"/>
    <x v="0"/>
    <x v="71"/>
    <x v="99"/>
    <x v="0"/>
    <x v="2"/>
    <x v="150"/>
    <x v="8"/>
    <x v="360"/>
  </r>
  <r>
    <x v="341"/>
    <x v="0"/>
    <x v="56"/>
    <x v="1"/>
    <x v="2"/>
    <x v="98"/>
    <x v="1"/>
    <x v="2"/>
    <x v="1109"/>
    <x v="1238"/>
    <x v="223"/>
  </r>
  <r>
    <x v="1251"/>
    <x v="2"/>
    <x v="755"/>
    <x v="31"/>
    <x v="13"/>
    <x v="17"/>
    <x v="36"/>
    <x v="5"/>
    <x v="150"/>
    <x v="1239"/>
    <x v="238"/>
  </r>
  <r>
    <x v="1272"/>
    <x v="0"/>
    <x v="61"/>
    <x v="1"/>
    <x v="2"/>
    <x v="20"/>
    <x v="6"/>
    <x v="2"/>
    <x v="1110"/>
    <x v="6"/>
    <x v="350"/>
  </r>
  <r>
    <x v="902"/>
    <x v="1"/>
    <x v="756"/>
    <x v="1"/>
    <x v="2"/>
    <x v="2"/>
    <x v="6"/>
    <x v="2"/>
    <x v="1111"/>
    <x v="1240"/>
    <x v="223"/>
  </r>
  <r>
    <x v="9"/>
    <x v="1"/>
    <x v="178"/>
    <x v="0"/>
    <x v="2"/>
    <x v="7"/>
    <x v="0"/>
    <x v="1"/>
    <x v="1112"/>
    <x v="487"/>
    <x v="361"/>
  </r>
  <r>
    <x v="1273"/>
    <x v="0"/>
    <x v="55"/>
    <x v="0"/>
    <x v="2"/>
    <x v="7"/>
    <x v="0"/>
    <x v="6"/>
    <x v="1113"/>
    <x v="1241"/>
    <x v="362"/>
  </r>
  <r>
    <x v="1274"/>
    <x v="1"/>
    <x v="501"/>
    <x v="0"/>
    <x v="53"/>
    <x v="65"/>
    <x v="0"/>
    <x v="20"/>
    <x v="1114"/>
    <x v="1166"/>
    <x v="363"/>
  </r>
  <r>
    <x v="1275"/>
    <x v="1"/>
    <x v="757"/>
    <x v="0"/>
    <x v="0"/>
    <x v="85"/>
    <x v="0"/>
    <x v="2"/>
    <x v="150"/>
    <x v="1242"/>
    <x v="330"/>
  </r>
  <r>
    <x v="1"/>
    <x v="1"/>
    <x v="190"/>
    <x v="0"/>
    <x v="82"/>
    <x v="119"/>
    <x v="0"/>
    <x v="2"/>
    <x v="1115"/>
    <x v="707"/>
    <x v="364"/>
  </r>
  <r>
    <x v="1276"/>
    <x v="0"/>
    <x v="758"/>
    <x v="1"/>
    <x v="2"/>
    <x v="78"/>
    <x v="0"/>
    <x v="2"/>
    <x v="1116"/>
    <x v="1243"/>
    <x v="236"/>
  </r>
  <r>
    <x v="996"/>
    <x v="1"/>
    <x v="148"/>
    <x v="1"/>
    <x v="2"/>
    <x v="85"/>
    <x v="6"/>
    <x v="2"/>
    <x v="1117"/>
    <x v="92"/>
    <x v="259"/>
  </r>
  <r>
    <x v="1277"/>
    <x v="0"/>
    <x v="681"/>
    <x v="0"/>
    <x v="2"/>
    <x v="2"/>
    <x v="0"/>
    <x v="2"/>
    <x v="1118"/>
    <x v="1177"/>
    <x v="241"/>
  </r>
  <r>
    <x v="1278"/>
    <x v="0"/>
    <x v="540"/>
    <x v="1"/>
    <x v="2"/>
    <x v="96"/>
    <x v="6"/>
    <x v="2"/>
    <x v="1119"/>
    <x v="6"/>
    <x v="236"/>
  </r>
  <r>
    <x v="961"/>
    <x v="1"/>
    <x v="580"/>
    <x v="3"/>
    <x v="15"/>
    <x v="4"/>
    <x v="59"/>
    <x v="3"/>
    <x v="1120"/>
    <x v="103"/>
    <x v="218"/>
  </r>
  <r>
    <x v="1279"/>
    <x v="0"/>
    <x v="759"/>
    <x v="1"/>
    <x v="93"/>
    <x v="86"/>
    <x v="0"/>
    <x v="2"/>
    <x v="150"/>
    <x v="902"/>
    <x v="365"/>
  </r>
  <r>
    <x v="29"/>
    <x v="1"/>
    <x v="760"/>
    <x v="0"/>
    <x v="4"/>
    <x v="57"/>
    <x v="0"/>
    <x v="2"/>
    <x v="1087"/>
    <x v="1244"/>
    <x v="366"/>
  </r>
  <r>
    <x v="1104"/>
    <x v="1"/>
    <x v="122"/>
    <x v="0"/>
    <x v="55"/>
    <x v="2"/>
    <x v="0"/>
    <x v="2"/>
    <x v="1121"/>
    <x v="115"/>
    <x v="273"/>
  </r>
  <r>
    <x v="1203"/>
    <x v="1"/>
    <x v="122"/>
    <x v="0"/>
    <x v="56"/>
    <x v="85"/>
    <x v="0"/>
    <x v="1"/>
    <x v="1122"/>
    <x v="115"/>
    <x v="273"/>
  </r>
  <r>
    <x v="1253"/>
    <x v="2"/>
    <x v="89"/>
    <x v="5"/>
    <x v="13"/>
    <x v="17"/>
    <x v="2"/>
    <x v="139"/>
    <x v="150"/>
    <x v="1245"/>
    <x v="210"/>
  </r>
  <r>
    <x v="6"/>
    <x v="0"/>
    <x v="689"/>
    <x v="3"/>
    <x v="11"/>
    <x v="4"/>
    <x v="4"/>
    <x v="4"/>
    <x v="477"/>
    <x v="6"/>
    <x v="262"/>
  </r>
  <r>
    <x v="1280"/>
    <x v="1"/>
    <x v="593"/>
    <x v="0"/>
    <x v="11"/>
    <x v="7"/>
    <x v="0"/>
    <x v="1"/>
    <x v="992"/>
    <x v="1202"/>
    <x v="324"/>
  </r>
  <r>
    <x v="909"/>
    <x v="1"/>
    <x v="558"/>
    <x v="0"/>
    <x v="2"/>
    <x v="29"/>
    <x v="0"/>
    <x v="1"/>
    <x v="1123"/>
    <x v="1246"/>
    <x v="242"/>
  </r>
  <r>
    <x v="902"/>
    <x v="0"/>
    <x v="20"/>
    <x v="0"/>
    <x v="15"/>
    <x v="33"/>
    <x v="0"/>
    <x v="2"/>
    <x v="1092"/>
    <x v="653"/>
    <x v="344"/>
  </r>
  <r>
    <x v="35"/>
    <x v="0"/>
    <x v="761"/>
    <x v="0"/>
    <x v="50"/>
    <x v="145"/>
    <x v="0"/>
    <x v="2"/>
    <x v="1124"/>
    <x v="50"/>
    <x v="315"/>
  </r>
  <r>
    <x v="29"/>
    <x v="1"/>
    <x v="631"/>
    <x v="3"/>
    <x v="94"/>
    <x v="4"/>
    <x v="4"/>
    <x v="16"/>
    <x v="1125"/>
    <x v="928"/>
    <x v="332"/>
  </r>
  <r>
    <x v="1281"/>
    <x v="1"/>
    <x v="502"/>
    <x v="0"/>
    <x v="53"/>
    <x v="7"/>
    <x v="0"/>
    <x v="2"/>
    <x v="1126"/>
    <x v="707"/>
    <x v="361"/>
  </r>
  <r>
    <x v="1038"/>
    <x v="0"/>
    <x v="56"/>
    <x v="1"/>
    <x v="2"/>
    <x v="168"/>
    <x v="0"/>
    <x v="1"/>
    <x v="1127"/>
    <x v="1247"/>
    <x v="257"/>
  </r>
  <r>
    <x v="891"/>
    <x v="0"/>
    <x v="639"/>
    <x v="3"/>
    <x v="9"/>
    <x v="4"/>
    <x v="41"/>
    <x v="4"/>
    <x v="1128"/>
    <x v="6"/>
    <x v="367"/>
  </r>
  <r>
    <x v="909"/>
    <x v="1"/>
    <x v="675"/>
    <x v="0"/>
    <x v="0"/>
    <x v="114"/>
    <x v="0"/>
    <x v="2"/>
    <x v="1129"/>
    <x v="1248"/>
    <x v="264"/>
  </r>
  <r>
    <x v="29"/>
    <x v="0"/>
    <x v="762"/>
    <x v="3"/>
    <x v="2"/>
    <x v="4"/>
    <x v="4"/>
    <x v="10"/>
    <x v="1130"/>
    <x v="1171"/>
    <x v="368"/>
  </r>
  <r>
    <x v="902"/>
    <x v="1"/>
    <x v="740"/>
    <x v="0"/>
    <x v="15"/>
    <x v="70"/>
    <x v="0"/>
    <x v="1"/>
    <x v="1131"/>
    <x v="928"/>
    <x v="369"/>
  </r>
  <r>
    <x v="1069"/>
    <x v="1"/>
    <x v="763"/>
    <x v="1"/>
    <x v="2"/>
    <x v="141"/>
    <x v="0"/>
    <x v="2"/>
    <x v="1132"/>
    <x v="1249"/>
    <x v="263"/>
  </r>
  <r>
    <x v="24"/>
    <x v="0"/>
    <x v="764"/>
    <x v="0"/>
    <x v="2"/>
    <x v="24"/>
    <x v="0"/>
    <x v="1"/>
    <x v="1133"/>
    <x v="1250"/>
    <x v="370"/>
  </r>
  <r>
    <x v="1282"/>
    <x v="1"/>
    <x v="765"/>
    <x v="0"/>
    <x v="2"/>
    <x v="0"/>
    <x v="0"/>
    <x v="1"/>
    <x v="1134"/>
    <x v="1251"/>
    <x v="281"/>
  </r>
  <r>
    <x v="78"/>
    <x v="1"/>
    <x v="290"/>
    <x v="1"/>
    <x v="2"/>
    <x v="46"/>
    <x v="18"/>
    <x v="5"/>
    <x v="1135"/>
    <x v="1252"/>
    <x v="330"/>
  </r>
  <r>
    <x v="1283"/>
    <x v="1"/>
    <x v="7"/>
    <x v="1"/>
    <x v="2"/>
    <x v="2"/>
    <x v="6"/>
    <x v="10"/>
    <x v="1136"/>
    <x v="1253"/>
    <x v="257"/>
  </r>
  <r>
    <x v="1038"/>
    <x v="1"/>
    <x v="334"/>
    <x v="1"/>
    <x v="2"/>
    <x v="70"/>
    <x v="0"/>
    <x v="2"/>
    <x v="1137"/>
    <x v="1254"/>
    <x v="272"/>
  </r>
  <r>
    <x v="810"/>
    <x v="1"/>
    <x v="180"/>
    <x v="1"/>
    <x v="2"/>
    <x v="57"/>
    <x v="0"/>
    <x v="2"/>
    <x v="1066"/>
    <x v="292"/>
    <x v="232"/>
  </r>
  <r>
    <x v="902"/>
    <x v="1"/>
    <x v="555"/>
    <x v="0"/>
    <x v="2"/>
    <x v="23"/>
    <x v="0"/>
    <x v="2"/>
    <x v="1138"/>
    <x v="1255"/>
    <x v="271"/>
  </r>
  <r>
    <x v="964"/>
    <x v="1"/>
    <x v="181"/>
    <x v="1"/>
    <x v="2"/>
    <x v="2"/>
    <x v="1"/>
    <x v="1"/>
    <x v="1139"/>
    <x v="253"/>
    <x v="253"/>
  </r>
  <r>
    <x v="12"/>
    <x v="0"/>
    <x v="8"/>
    <x v="1"/>
    <x v="2"/>
    <x v="141"/>
    <x v="6"/>
    <x v="2"/>
    <x v="150"/>
    <x v="1255"/>
    <x v="249"/>
  </r>
  <r>
    <x v="1038"/>
    <x v="1"/>
    <x v="334"/>
    <x v="0"/>
    <x v="15"/>
    <x v="114"/>
    <x v="0"/>
    <x v="2"/>
    <x v="1140"/>
    <x v="2"/>
    <x v="371"/>
  </r>
  <r>
    <x v="902"/>
    <x v="1"/>
    <x v="666"/>
    <x v="0"/>
    <x v="56"/>
    <x v="24"/>
    <x v="0"/>
    <x v="2"/>
    <x v="150"/>
    <x v="1256"/>
    <x v="261"/>
  </r>
  <r>
    <x v="1284"/>
    <x v="1"/>
    <x v="666"/>
    <x v="1"/>
    <x v="2"/>
    <x v="15"/>
    <x v="6"/>
    <x v="2"/>
    <x v="1141"/>
    <x v="1257"/>
    <x v="299"/>
  </r>
  <r>
    <x v="1285"/>
    <x v="1"/>
    <x v="766"/>
    <x v="0"/>
    <x v="4"/>
    <x v="76"/>
    <x v="0"/>
    <x v="2"/>
    <x v="150"/>
    <x v="909"/>
    <x v="372"/>
  </r>
  <r>
    <x v="1286"/>
    <x v="1"/>
    <x v="234"/>
    <x v="3"/>
    <x v="2"/>
    <x v="17"/>
    <x v="4"/>
    <x v="16"/>
    <x v="1142"/>
    <x v="1258"/>
    <x v="250"/>
  </r>
  <r>
    <x v="267"/>
    <x v="2"/>
    <x v="127"/>
    <x v="27"/>
    <x v="13"/>
    <x v="17"/>
    <x v="2"/>
    <x v="83"/>
    <x v="150"/>
    <x v="1259"/>
    <x v="285"/>
  </r>
  <r>
    <x v="1287"/>
    <x v="1"/>
    <x v="767"/>
    <x v="0"/>
    <x v="2"/>
    <x v="2"/>
    <x v="0"/>
    <x v="2"/>
    <x v="1143"/>
    <x v="1260"/>
    <x v="373"/>
  </r>
  <r>
    <x v="1288"/>
    <x v="1"/>
    <x v="768"/>
    <x v="1"/>
    <x v="2"/>
    <x v="68"/>
    <x v="1"/>
    <x v="2"/>
    <x v="150"/>
    <x v="1261"/>
    <x v="249"/>
  </r>
  <r>
    <x v="2"/>
    <x v="0"/>
    <x v="769"/>
    <x v="1"/>
    <x v="2"/>
    <x v="84"/>
    <x v="1"/>
    <x v="2"/>
    <x v="1144"/>
    <x v="6"/>
    <x v="232"/>
  </r>
  <r>
    <x v="1212"/>
    <x v="1"/>
    <x v="666"/>
    <x v="1"/>
    <x v="2"/>
    <x v="65"/>
    <x v="6"/>
    <x v="2"/>
    <x v="57"/>
    <x v="649"/>
    <x v="213"/>
  </r>
  <r>
    <x v="29"/>
    <x v="1"/>
    <x v="770"/>
    <x v="0"/>
    <x v="2"/>
    <x v="7"/>
    <x v="0"/>
    <x v="1"/>
    <x v="1145"/>
    <x v="1262"/>
    <x v="266"/>
  </r>
  <r>
    <x v="909"/>
    <x v="0"/>
    <x v="771"/>
    <x v="0"/>
    <x v="2"/>
    <x v="24"/>
    <x v="0"/>
    <x v="6"/>
    <x v="1146"/>
    <x v="1263"/>
    <x v="293"/>
  </r>
  <r>
    <x v="1289"/>
    <x v="1"/>
    <x v="772"/>
    <x v="0"/>
    <x v="53"/>
    <x v="72"/>
    <x v="0"/>
    <x v="2"/>
    <x v="1147"/>
    <x v="1264"/>
    <x v="374"/>
  </r>
  <r>
    <x v="980"/>
    <x v="1"/>
    <x v="593"/>
    <x v="1"/>
    <x v="2"/>
    <x v="56"/>
    <x v="6"/>
    <x v="1"/>
    <x v="150"/>
    <x v="1265"/>
    <x v="257"/>
  </r>
  <r>
    <x v="1165"/>
    <x v="1"/>
    <x v="595"/>
    <x v="0"/>
    <x v="2"/>
    <x v="136"/>
    <x v="0"/>
    <x v="2"/>
    <x v="1148"/>
    <x v="1266"/>
    <x v="260"/>
  </r>
  <r>
    <x v="1"/>
    <x v="1"/>
    <x v="190"/>
    <x v="0"/>
    <x v="82"/>
    <x v="23"/>
    <x v="0"/>
    <x v="2"/>
    <x v="1115"/>
    <x v="707"/>
    <x v="364"/>
  </r>
  <r>
    <x v="1276"/>
    <x v="0"/>
    <x v="758"/>
    <x v="1"/>
    <x v="2"/>
    <x v="84"/>
    <x v="0"/>
    <x v="2"/>
    <x v="1116"/>
    <x v="1267"/>
    <x v="248"/>
  </r>
  <r>
    <x v="1084"/>
    <x v="1"/>
    <x v="658"/>
    <x v="1"/>
    <x v="2"/>
    <x v="9"/>
    <x v="1"/>
    <x v="2"/>
    <x v="1036"/>
    <x v="1268"/>
    <x v="253"/>
  </r>
  <r>
    <x v="1290"/>
    <x v="0"/>
    <x v="773"/>
    <x v="1"/>
    <x v="2"/>
    <x v="24"/>
    <x v="0"/>
    <x v="2"/>
    <x v="1149"/>
    <x v="762"/>
    <x v="250"/>
  </r>
  <r>
    <x v="1244"/>
    <x v="1"/>
    <x v="725"/>
    <x v="0"/>
    <x v="2"/>
    <x v="1"/>
    <x v="0"/>
    <x v="7"/>
    <x v="488"/>
    <x v="1269"/>
    <x v="257"/>
  </r>
  <r>
    <x v="1291"/>
    <x v="0"/>
    <x v="4"/>
    <x v="1"/>
    <x v="2"/>
    <x v="84"/>
    <x v="0"/>
    <x v="2"/>
    <x v="1150"/>
    <x v="1270"/>
    <x v="265"/>
  </r>
  <r>
    <x v="1124"/>
    <x v="1"/>
    <x v="725"/>
    <x v="3"/>
    <x v="15"/>
    <x v="4"/>
    <x v="59"/>
    <x v="11"/>
    <x v="1151"/>
    <x v="103"/>
    <x v="278"/>
  </r>
  <r>
    <x v="1124"/>
    <x v="1"/>
    <x v="647"/>
    <x v="3"/>
    <x v="15"/>
    <x v="4"/>
    <x v="59"/>
    <x v="11"/>
    <x v="1152"/>
    <x v="103"/>
    <x v="343"/>
  </r>
  <r>
    <x v="902"/>
    <x v="0"/>
    <x v="87"/>
    <x v="0"/>
    <x v="55"/>
    <x v="22"/>
    <x v="0"/>
    <x v="2"/>
    <x v="150"/>
    <x v="1187"/>
    <x v="350"/>
  </r>
  <r>
    <x v="24"/>
    <x v="1"/>
    <x v="324"/>
    <x v="0"/>
    <x v="51"/>
    <x v="1"/>
    <x v="0"/>
    <x v="2"/>
    <x v="1153"/>
    <x v="745"/>
    <x v="375"/>
  </r>
  <r>
    <x v="1203"/>
    <x v="1"/>
    <x v="774"/>
    <x v="0"/>
    <x v="56"/>
    <x v="85"/>
    <x v="0"/>
    <x v="1"/>
    <x v="1122"/>
    <x v="115"/>
    <x v="309"/>
  </r>
  <r>
    <x v="1251"/>
    <x v="2"/>
    <x v="127"/>
    <x v="5"/>
    <x v="13"/>
    <x v="17"/>
    <x v="2"/>
    <x v="140"/>
    <x v="150"/>
    <x v="1271"/>
    <x v="265"/>
  </r>
  <r>
    <x v="6"/>
    <x v="0"/>
    <x v="676"/>
    <x v="3"/>
    <x v="25"/>
    <x v="4"/>
    <x v="4"/>
    <x v="16"/>
    <x v="587"/>
    <x v="6"/>
    <x v="260"/>
  </r>
  <r>
    <x v="1292"/>
    <x v="1"/>
    <x v="775"/>
    <x v="0"/>
    <x v="11"/>
    <x v="24"/>
    <x v="0"/>
    <x v="1"/>
    <x v="1154"/>
    <x v="1272"/>
    <x v="376"/>
  </r>
  <r>
    <x v="1293"/>
    <x v="1"/>
    <x v="533"/>
    <x v="1"/>
    <x v="2"/>
    <x v="15"/>
    <x v="0"/>
    <x v="2"/>
    <x v="1155"/>
    <x v="1273"/>
    <x v="333"/>
  </r>
  <r>
    <x v="902"/>
    <x v="0"/>
    <x v="20"/>
    <x v="0"/>
    <x v="15"/>
    <x v="33"/>
    <x v="0"/>
    <x v="2"/>
    <x v="1092"/>
    <x v="653"/>
    <x v="377"/>
  </r>
  <r>
    <x v="24"/>
    <x v="0"/>
    <x v="345"/>
    <x v="0"/>
    <x v="49"/>
    <x v="11"/>
    <x v="0"/>
    <x v="2"/>
    <x v="1156"/>
    <x v="2"/>
    <x v="371"/>
  </r>
  <r>
    <x v="902"/>
    <x v="1"/>
    <x v="42"/>
    <x v="3"/>
    <x v="95"/>
    <x v="4"/>
    <x v="4"/>
    <x v="16"/>
    <x v="1157"/>
    <x v="855"/>
    <x v="350"/>
  </r>
  <r>
    <x v="1294"/>
    <x v="1"/>
    <x v="649"/>
    <x v="0"/>
    <x v="71"/>
    <x v="2"/>
    <x v="0"/>
    <x v="6"/>
    <x v="1158"/>
    <x v="837"/>
    <x v="378"/>
  </r>
  <r>
    <x v="1295"/>
    <x v="0"/>
    <x v="164"/>
    <x v="1"/>
    <x v="2"/>
    <x v="169"/>
    <x v="0"/>
    <x v="1"/>
    <x v="1159"/>
    <x v="166"/>
    <x v="239"/>
  </r>
  <r>
    <x v="196"/>
    <x v="0"/>
    <x v="44"/>
    <x v="0"/>
    <x v="2"/>
    <x v="42"/>
    <x v="0"/>
    <x v="6"/>
    <x v="1160"/>
    <x v="6"/>
    <x v="260"/>
  </r>
  <r>
    <x v="1296"/>
    <x v="1"/>
    <x v="687"/>
    <x v="1"/>
    <x v="2"/>
    <x v="70"/>
    <x v="0"/>
    <x v="1"/>
    <x v="1161"/>
    <x v="1149"/>
    <x v="379"/>
  </r>
  <r>
    <x v="890"/>
    <x v="0"/>
    <x v="776"/>
    <x v="3"/>
    <x v="2"/>
    <x v="4"/>
    <x v="4"/>
    <x v="4"/>
    <x v="1162"/>
    <x v="835"/>
    <x v="380"/>
  </r>
  <r>
    <x v="930"/>
    <x v="1"/>
    <x v="713"/>
    <x v="0"/>
    <x v="25"/>
    <x v="7"/>
    <x v="0"/>
    <x v="2"/>
    <x v="1163"/>
    <x v="655"/>
    <x v="381"/>
  </r>
  <r>
    <x v="1297"/>
    <x v="1"/>
    <x v="777"/>
    <x v="0"/>
    <x v="2"/>
    <x v="114"/>
    <x v="0"/>
    <x v="2"/>
    <x v="1164"/>
    <x v="1274"/>
    <x v="236"/>
  </r>
  <r>
    <x v="1098"/>
    <x v="1"/>
    <x v="558"/>
    <x v="0"/>
    <x v="2"/>
    <x v="70"/>
    <x v="0"/>
    <x v="1"/>
    <x v="1165"/>
    <x v="1251"/>
    <x v="382"/>
  </r>
  <r>
    <x v="227"/>
    <x v="0"/>
    <x v="131"/>
    <x v="1"/>
    <x v="2"/>
    <x v="44"/>
    <x v="18"/>
    <x v="5"/>
    <x v="1166"/>
    <x v="947"/>
    <x v="260"/>
  </r>
  <r>
    <x v="948"/>
    <x v="0"/>
    <x v="778"/>
    <x v="1"/>
    <x v="9"/>
    <x v="7"/>
    <x v="0"/>
    <x v="2"/>
    <x v="1167"/>
    <x v="1184"/>
    <x v="271"/>
  </r>
  <r>
    <x v="1287"/>
    <x v="0"/>
    <x v="424"/>
    <x v="1"/>
    <x v="2"/>
    <x v="70"/>
    <x v="0"/>
    <x v="2"/>
    <x v="570"/>
    <x v="835"/>
    <x v="383"/>
  </r>
  <r>
    <x v="810"/>
    <x v="1"/>
    <x v="666"/>
    <x v="1"/>
    <x v="2"/>
    <x v="96"/>
    <x v="0"/>
    <x v="2"/>
    <x v="1168"/>
    <x v="1275"/>
    <x v="265"/>
  </r>
  <r>
    <x v="29"/>
    <x v="0"/>
    <x v="133"/>
    <x v="0"/>
    <x v="2"/>
    <x v="7"/>
    <x v="0"/>
    <x v="2"/>
    <x v="1169"/>
    <x v="115"/>
    <x v="247"/>
  </r>
  <r>
    <x v="341"/>
    <x v="1"/>
    <x v="11"/>
    <x v="0"/>
    <x v="2"/>
    <x v="32"/>
    <x v="0"/>
    <x v="20"/>
    <x v="150"/>
    <x v="534"/>
    <x v="273"/>
  </r>
  <r>
    <x v="902"/>
    <x v="1"/>
    <x v="725"/>
    <x v="0"/>
    <x v="56"/>
    <x v="7"/>
    <x v="0"/>
    <x v="2"/>
    <x v="150"/>
    <x v="1166"/>
    <x v="261"/>
  </r>
  <r>
    <x v="178"/>
    <x v="1"/>
    <x v="143"/>
    <x v="1"/>
    <x v="2"/>
    <x v="70"/>
    <x v="0"/>
    <x v="2"/>
    <x v="1170"/>
    <x v="1276"/>
    <x v="239"/>
  </r>
  <r>
    <x v="654"/>
    <x v="1"/>
    <x v="169"/>
    <x v="0"/>
    <x v="2"/>
    <x v="86"/>
    <x v="6"/>
    <x v="2"/>
    <x v="1171"/>
    <x v="1277"/>
    <x v="384"/>
  </r>
  <r>
    <x v="1286"/>
    <x v="1"/>
    <x v="563"/>
    <x v="3"/>
    <x v="2"/>
    <x v="17"/>
    <x v="4"/>
    <x v="16"/>
    <x v="1172"/>
    <x v="1278"/>
    <x v="257"/>
  </r>
  <r>
    <x v="267"/>
    <x v="2"/>
    <x v="51"/>
    <x v="27"/>
    <x v="13"/>
    <x v="17"/>
    <x v="2"/>
    <x v="83"/>
    <x v="150"/>
    <x v="1279"/>
    <x v="259"/>
  </r>
  <r>
    <x v="1250"/>
    <x v="1"/>
    <x v="558"/>
    <x v="0"/>
    <x v="55"/>
    <x v="2"/>
    <x v="0"/>
    <x v="2"/>
    <x v="1173"/>
    <x v="1280"/>
    <x v="229"/>
  </r>
  <r>
    <x v="993"/>
    <x v="1"/>
    <x v="779"/>
    <x v="1"/>
    <x v="2"/>
    <x v="37"/>
    <x v="1"/>
    <x v="2"/>
    <x v="150"/>
    <x v="1281"/>
    <x v="228"/>
  </r>
  <r>
    <x v="1298"/>
    <x v="1"/>
    <x v="302"/>
    <x v="1"/>
    <x v="2"/>
    <x v="8"/>
    <x v="6"/>
    <x v="0"/>
    <x v="1174"/>
    <x v="1282"/>
    <x v="265"/>
  </r>
  <r>
    <x v="1212"/>
    <x v="1"/>
    <x v="534"/>
    <x v="1"/>
    <x v="2"/>
    <x v="54"/>
    <x v="6"/>
    <x v="2"/>
    <x v="150"/>
    <x v="166"/>
    <x v="213"/>
  </r>
  <r>
    <x v="9"/>
    <x v="0"/>
    <x v="25"/>
    <x v="0"/>
    <x v="2"/>
    <x v="2"/>
    <x v="0"/>
    <x v="2"/>
    <x v="1175"/>
    <x v="879"/>
    <x v="361"/>
  </r>
  <r>
    <x v="930"/>
    <x v="0"/>
    <x v="428"/>
    <x v="0"/>
    <x v="2"/>
    <x v="2"/>
    <x v="0"/>
    <x v="6"/>
    <x v="1176"/>
    <x v="1283"/>
    <x v="385"/>
  </r>
  <r>
    <x v="1299"/>
    <x v="1"/>
    <x v="70"/>
    <x v="0"/>
    <x v="2"/>
    <x v="2"/>
    <x v="0"/>
    <x v="2"/>
    <x v="1177"/>
    <x v="396"/>
    <x v="386"/>
  </r>
  <r>
    <x v="1300"/>
    <x v="0"/>
    <x v="54"/>
    <x v="1"/>
    <x v="2"/>
    <x v="85"/>
    <x v="6"/>
    <x v="2"/>
    <x v="169"/>
    <x v="1284"/>
    <x v="222"/>
  </r>
  <r>
    <x v="8"/>
    <x v="1"/>
    <x v="7"/>
    <x v="1"/>
    <x v="2"/>
    <x v="37"/>
    <x v="6"/>
    <x v="2"/>
    <x v="1178"/>
    <x v="92"/>
    <x v="323"/>
  </r>
  <r>
    <x v="1"/>
    <x v="1"/>
    <x v="108"/>
    <x v="0"/>
    <x v="82"/>
    <x v="85"/>
    <x v="0"/>
    <x v="2"/>
    <x v="1115"/>
    <x v="1285"/>
    <x v="364"/>
  </r>
  <r>
    <x v="1243"/>
    <x v="1"/>
    <x v="190"/>
    <x v="0"/>
    <x v="2"/>
    <x v="110"/>
    <x v="0"/>
    <x v="2"/>
    <x v="1036"/>
    <x v="1286"/>
    <x v="232"/>
  </r>
  <r>
    <x v="1275"/>
    <x v="0"/>
    <x v="780"/>
    <x v="0"/>
    <x v="2"/>
    <x v="170"/>
    <x v="0"/>
    <x v="2"/>
    <x v="1179"/>
    <x v="1287"/>
    <x v="223"/>
  </r>
  <r>
    <x v="1301"/>
    <x v="1"/>
    <x v="661"/>
    <x v="0"/>
    <x v="2"/>
    <x v="110"/>
    <x v="6"/>
    <x v="7"/>
    <x v="488"/>
    <x v="1288"/>
    <x v="250"/>
  </r>
  <r>
    <x v="1194"/>
    <x v="1"/>
    <x v="269"/>
    <x v="1"/>
    <x v="2"/>
    <x v="160"/>
    <x v="6"/>
    <x v="1"/>
    <x v="150"/>
    <x v="1289"/>
    <x v="280"/>
  </r>
  <r>
    <x v="1302"/>
    <x v="0"/>
    <x v="781"/>
    <x v="1"/>
    <x v="12"/>
    <x v="1"/>
    <x v="0"/>
    <x v="2"/>
    <x v="150"/>
    <x v="1290"/>
    <x v="387"/>
  </r>
  <r>
    <x v="1145"/>
    <x v="1"/>
    <x v="782"/>
    <x v="0"/>
    <x v="50"/>
    <x v="2"/>
    <x v="0"/>
    <x v="2"/>
    <x v="1180"/>
    <x v="434"/>
    <x v="317"/>
  </r>
  <r>
    <x v="1203"/>
    <x v="1"/>
    <x v="29"/>
    <x v="0"/>
    <x v="56"/>
    <x v="85"/>
    <x v="0"/>
    <x v="1"/>
    <x v="1122"/>
    <x v="115"/>
    <x v="388"/>
  </r>
  <r>
    <x v="1251"/>
    <x v="2"/>
    <x v="378"/>
    <x v="5"/>
    <x v="13"/>
    <x v="17"/>
    <x v="2"/>
    <x v="139"/>
    <x v="150"/>
    <x v="633"/>
    <x v="222"/>
  </r>
  <r>
    <x v="891"/>
    <x v="0"/>
    <x v="783"/>
    <x v="3"/>
    <x v="0"/>
    <x v="4"/>
    <x v="4"/>
    <x v="4"/>
    <x v="477"/>
    <x v="6"/>
    <x v="338"/>
  </r>
  <r>
    <x v="1303"/>
    <x v="1"/>
    <x v="740"/>
    <x v="0"/>
    <x v="11"/>
    <x v="7"/>
    <x v="0"/>
    <x v="1"/>
    <x v="992"/>
    <x v="1202"/>
    <x v="298"/>
  </r>
  <r>
    <x v="283"/>
    <x v="0"/>
    <x v="8"/>
    <x v="0"/>
    <x v="17"/>
    <x v="33"/>
    <x v="0"/>
    <x v="2"/>
    <x v="1050"/>
    <x v="242"/>
    <x v="389"/>
  </r>
  <r>
    <x v="9"/>
    <x v="0"/>
    <x v="463"/>
    <x v="0"/>
    <x v="50"/>
    <x v="85"/>
    <x v="0"/>
    <x v="2"/>
    <x v="1181"/>
    <x v="1291"/>
    <x v="224"/>
  </r>
  <r>
    <x v="9"/>
    <x v="1"/>
    <x v="580"/>
    <x v="3"/>
    <x v="59"/>
    <x v="4"/>
    <x v="4"/>
    <x v="10"/>
    <x v="1182"/>
    <x v="103"/>
    <x v="218"/>
  </r>
  <r>
    <x v="1304"/>
    <x v="1"/>
    <x v="666"/>
    <x v="0"/>
    <x v="6"/>
    <x v="2"/>
    <x v="0"/>
    <x v="2"/>
    <x v="1183"/>
    <x v="1256"/>
    <x v="261"/>
  </r>
  <r>
    <x v="1038"/>
    <x v="0"/>
    <x v="117"/>
    <x v="1"/>
    <x v="2"/>
    <x v="137"/>
    <x v="0"/>
    <x v="1"/>
    <x v="1184"/>
    <x v="1292"/>
    <x v="390"/>
  </r>
  <r>
    <x v="196"/>
    <x v="0"/>
    <x v="106"/>
    <x v="3"/>
    <x v="2"/>
    <x v="4"/>
    <x v="41"/>
    <x v="16"/>
    <x v="1185"/>
    <x v="6"/>
    <x v="257"/>
  </r>
  <r>
    <x v="930"/>
    <x v="1"/>
    <x v="784"/>
    <x v="1"/>
    <x v="25"/>
    <x v="32"/>
    <x v="0"/>
    <x v="2"/>
    <x v="1186"/>
    <x v="841"/>
    <x v="225"/>
  </r>
  <r>
    <x v="1305"/>
    <x v="0"/>
    <x v="785"/>
    <x v="3"/>
    <x v="2"/>
    <x v="4"/>
    <x v="4"/>
    <x v="4"/>
    <x v="562"/>
    <x v="835"/>
    <x v="391"/>
  </r>
  <r>
    <x v="283"/>
    <x v="0"/>
    <x v="476"/>
    <x v="0"/>
    <x v="15"/>
    <x v="70"/>
    <x v="0"/>
    <x v="1"/>
    <x v="1187"/>
    <x v="1293"/>
    <x v="392"/>
  </r>
  <r>
    <x v="1306"/>
    <x v="1"/>
    <x v="786"/>
    <x v="0"/>
    <x v="4"/>
    <x v="2"/>
    <x v="0"/>
    <x v="1"/>
    <x v="1188"/>
    <x v="901"/>
    <x v="213"/>
  </r>
  <r>
    <x v="1307"/>
    <x v="1"/>
    <x v="721"/>
    <x v="0"/>
    <x v="2"/>
    <x v="69"/>
    <x v="0"/>
    <x v="20"/>
    <x v="1189"/>
    <x v="1251"/>
    <x v="393"/>
  </r>
  <r>
    <x v="1306"/>
    <x v="1"/>
    <x v="786"/>
    <x v="0"/>
    <x v="82"/>
    <x v="2"/>
    <x v="0"/>
    <x v="6"/>
    <x v="1190"/>
    <x v="1106"/>
    <x v="223"/>
  </r>
  <r>
    <x v="1042"/>
    <x v="0"/>
    <x v="787"/>
    <x v="0"/>
    <x v="2"/>
    <x v="73"/>
    <x v="0"/>
    <x v="2"/>
    <x v="1191"/>
    <x v="6"/>
    <x v="136"/>
  </r>
  <r>
    <x v="810"/>
    <x v="1"/>
    <x v="788"/>
    <x v="0"/>
    <x v="12"/>
    <x v="2"/>
    <x v="0"/>
    <x v="2"/>
    <x v="1192"/>
    <x v="33"/>
    <x v="327"/>
  </r>
  <r>
    <x v="29"/>
    <x v="0"/>
    <x v="133"/>
    <x v="0"/>
    <x v="2"/>
    <x v="7"/>
    <x v="0"/>
    <x v="2"/>
    <x v="1169"/>
    <x v="717"/>
    <x v="308"/>
  </r>
  <r>
    <x v="940"/>
    <x v="0"/>
    <x v="44"/>
    <x v="1"/>
    <x v="2"/>
    <x v="125"/>
    <x v="0"/>
    <x v="2"/>
    <x v="150"/>
    <x v="1294"/>
    <x v="394"/>
  </r>
  <r>
    <x v="1308"/>
    <x v="1"/>
    <x v="531"/>
    <x v="0"/>
    <x v="25"/>
    <x v="7"/>
    <x v="0"/>
    <x v="2"/>
    <x v="150"/>
    <x v="773"/>
    <x v="395"/>
  </r>
  <r>
    <x v="1006"/>
    <x v="1"/>
    <x v="604"/>
    <x v="1"/>
    <x v="2"/>
    <x v="110"/>
    <x v="0"/>
    <x v="2"/>
    <x v="1193"/>
    <x v="955"/>
    <x v="396"/>
  </r>
  <r>
    <x v="9"/>
    <x v="1"/>
    <x v="789"/>
    <x v="1"/>
    <x v="2"/>
    <x v="7"/>
    <x v="0"/>
    <x v="2"/>
    <x v="1194"/>
    <x v="1295"/>
    <x v="232"/>
  </r>
  <r>
    <x v="267"/>
    <x v="2"/>
    <x v="89"/>
    <x v="27"/>
    <x v="13"/>
    <x v="17"/>
    <x v="2"/>
    <x v="83"/>
    <x v="150"/>
    <x v="193"/>
    <x v="213"/>
  </r>
  <r>
    <x v="1309"/>
    <x v="1"/>
    <x v="752"/>
    <x v="0"/>
    <x v="7"/>
    <x v="2"/>
    <x v="0"/>
    <x v="2"/>
    <x v="1195"/>
    <x v="913"/>
    <x v="397"/>
  </r>
  <r>
    <x v="1310"/>
    <x v="1"/>
    <x v="181"/>
    <x v="1"/>
    <x v="2"/>
    <x v="155"/>
    <x v="1"/>
    <x v="1"/>
    <x v="150"/>
    <x v="1296"/>
    <x v="392"/>
  </r>
  <r>
    <x v="341"/>
    <x v="1"/>
    <x v="311"/>
    <x v="1"/>
    <x v="2"/>
    <x v="165"/>
    <x v="1"/>
    <x v="0"/>
    <x v="1196"/>
    <x v="1297"/>
    <x v="257"/>
  </r>
  <r>
    <x v="1311"/>
    <x v="1"/>
    <x v="142"/>
    <x v="6"/>
    <x v="2"/>
    <x v="17"/>
    <x v="4"/>
    <x v="16"/>
    <x v="1197"/>
    <x v="157"/>
    <x v="222"/>
  </r>
  <r>
    <x v="873"/>
    <x v="2"/>
    <x v="790"/>
    <x v="1"/>
    <x v="96"/>
    <x v="27"/>
    <x v="49"/>
    <x v="3"/>
    <x v="1198"/>
    <x v="1298"/>
    <x v="398"/>
  </r>
  <r>
    <x v="1312"/>
    <x v="0"/>
    <x v="791"/>
    <x v="1"/>
    <x v="2"/>
    <x v="59"/>
    <x v="0"/>
    <x v="6"/>
    <x v="1199"/>
    <x v="1299"/>
    <x v="265"/>
  </r>
  <r>
    <x v="1313"/>
    <x v="1"/>
    <x v="792"/>
    <x v="0"/>
    <x v="2"/>
    <x v="2"/>
    <x v="0"/>
    <x v="2"/>
    <x v="1200"/>
    <x v="396"/>
    <x v="241"/>
  </r>
  <r>
    <x v="1314"/>
    <x v="1"/>
    <x v="793"/>
    <x v="3"/>
    <x v="2"/>
    <x v="17"/>
    <x v="13"/>
    <x v="10"/>
    <x v="1201"/>
    <x v="1300"/>
    <x v="285"/>
  </r>
  <r>
    <x v="930"/>
    <x v="1"/>
    <x v="725"/>
    <x v="0"/>
    <x v="2"/>
    <x v="85"/>
    <x v="0"/>
    <x v="7"/>
    <x v="1202"/>
    <x v="824"/>
    <x v="344"/>
  </r>
  <r>
    <x v="1165"/>
    <x v="1"/>
    <x v="794"/>
    <x v="0"/>
    <x v="2"/>
    <x v="24"/>
    <x v="0"/>
    <x v="2"/>
    <x v="596"/>
    <x v="783"/>
    <x v="260"/>
  </r>
  <r>
    <x v="178"/>
    <x v="1"/>
    <x v="143"/>
    <x v="0"/>
    <x v="2"/>
    <x v="100"/>
    <x v="0"/>
    <x v="2"/>
    <x v="1203"/>
    <x v="1301"/>
    <x v="224"/>
  </r>
  <r>
    <x v="1315"/>
    <x v="1"/>
    <x v="11"/>
    <x v="2"/>
    <x v="3"/>
    <x v="3"/>
    <x v="8"/>
    <x v="3"/>
    <x v="1204"/>
    <x v="53"/>
    <x v="228"/>
  </r>
  <r>
    <x v="1316"/>
    <x v="1"/>
    <x v="795"/>
    <x v="3"/>
    <x v="4"/>
    <x v="4"/>
    <x v="3"/>
    <x v="11"/>
    <x v="1205"/>
    <x v="5"/>
    <x v="297"/>
  </r>
  <r>
    <x v="887"/>
    <x v="1"/>
    <x v="524"/>
    <x v="1"/>
    <x v="15"/>
    <x v="22"/>
    <x v="0"/>
    <x v="2"/>
    <x v="150"/>
    <x v="274"/>
    <x v="344"/>
  </r>
  <r>
    <x v="9"/>
    <x v="1"/>
    <x v="548"/>
    <x v="0"/>
    <x v="4"/>
    <x v="21"/>
    <x v="0"/>
    <x v="2"/>
    <x v="1087"/>
    <x v="1165"/>
    <x v="269"/>
  </r>
  <r>
    <x v="1203"/>
    <x v="1"/>
    <x v="298"/>
    <x v="0"/>
    <x v="56"/>
    <x v="85"/>
    <x v="0"/>
    <x v="1"/>
    <x v="1122"/>
    <x v="115"/>
    <x v="399"/>
  </r>
  <r>
    <x v="1317"/>
    <x v="2"/>
    <x v="127"/>
    <x v="5"/>
    <x v="13"/>
    <x v="17"/>
    <x v="2"/>
    <x v="139"/>
    <x v="150"/>
    <x v="633"/>
    <x v="236"/>
  </r>
  <r>
    <x v="6"/>
    <x v="0"/>
    <x v="676"/>
    <x v="3"/>
    <x v="56"/>
    <x v="4"/>
    <x v="4"/>
    <x v="4"/>
    <x v="587"/>
    <x v="6"/>
    <x v="323"/>
  </r>
  <r>
    <x v="1318"/>
    <x v="1"/>
    <x v="796"/>
    <x v="0"/>
    <x v="11"/>
    <x v="7"/>
    <x v="0"/>
    <x v="2"/>
    <x v="1206"/>
    <x v="1187"/>
    <x v="400"/>
  </r>
  <r>
    <x v="9"/>
    <x v="1"/>
    <x v="502"/>
    <x v="0"/>
    <x v="56"/>
    <x v="99"/>
    <x v="0"/>
    <x v="2"/>
    <x v="1207"/>
    <x v="274"/>
    <x v="401"/>
  </r>
  <r>
    <x v="24"/>
    <x v="0"/>
    <x v="518"/>
    <x v="0"/>
    <x v="10"/>
    <x v="1"/>
    <x v="0"/>
    <x v="2"/>
    <x v="10"/>
    <x v="1302"/>
    <x v="323"/>
  </r>
  <r>
    <x v="902"/>
    <x v="1"/>
    <x v="717"/>
    <x v="3"/>
    <x v="84"/>
    <x v="4"/>
    <x v="4"/>
    <x v="16"/>
    <x v="1208"/>
    <x v="1303"/>
    <x v="250"/>
  </r>
  <r>
    <x v="1319"/>
    <x v="1"/>
    <x v="649"/>
    <x v="0"/>
    <x v="50"/>
    <x v="2"/>
    <x v="0"/>
    <x v="2"/>
    <x v="1209"/>
    <x v="1166"/>
    <x v="378"/>
  </r>
  <r>
    <x v="1277"/>
    <x v="0"/>
    <x v="56"/>
    <x v="1"/>
    <x v="2"/>
    <x v="141"/>
    <x v="1"/>
    <x v="1"/>
    <x v="1210"/>
    <x v="1304"/>
    <x v="402"/>
  </r>
  <r>
    <x v="891"/>
    <x v="0"/>
    <x v="797"/>
    <x v="3"/>
    <x v="2"/>
    <x v="4"/>
    <x v="41"/>
    <x v="16"/>
    <x v="1211"/>
    <x v="6"/>
    <x v="250"/>
  </r>
  <r>
    <x v="896"/>
    <x v="1"/>
    <x v="675"/>
    <x v="0"/>
    <x v="2"/>
    <x v="90"/>
    <x v="0"/>
    <x v="2"/>
    <x v="1212"/>
    <x v="1248"/>
    <x v="264"/>
  </r>
  <r>
    <x v="341"/>
    <x v="0"/>
    <x v="17"/>
    <x v="3"/>
    <x v="1"/>
    <x v="4"/>
    <x v="4"/>
    <x v="4"/>
    <x v="1213"/>
    <x v="1305"/>
    <x v="253"/>
  </r>
  <r>
    <x v="1"/>
    <x v="1"/>
    <x v="734"/>
    <x v="0"/>
    <x v="2"/>
    <x v="2"/>
    <x v="0"/>
    <x v="1"/>
    <x v="1214"/>
    <x v="274"/>
    <x v="341"/>
  </r>
  <r>
    <x v="1058"/>
    <x v="1"/>
    <x v="624"/>
    <x v="0"/>
    <x v="2"/>
    <x v="0"/>
    <x v="0"/>
    <x v="1"/>
    <x v="1215"/>
    <x v="1251"/>
    <x v="403"/>
  </r>
  <r>
    <x v="1320"/>
    <x v="0"/>
    <x v="798"/>
    <x v="1"/>
    <x v="2"/>
    <x v="31"/>
    <x v="7"/>
    <x v="5"/>
    <x v="1216"/>
    <x v="1306"/>
    <x v="257"/>
  </r>
  <r>
    <x v="810"/>
    <x v="1"/>
    <x v="799"/>
    <x v="1"/>
    <x v="2"/>
    <x v="1"/>
    <x v="0"/>
    <x v="0"/>
    <x v="1217"/>
    <x v="250"/>
    <x v="213"/>
  </r>
  <r>
    <x v="35"/>
    <x v="1"/>
    <x v="540"/>
    <x v="1"/>
    <x v="2"/>
    <x v="23"/>
    <x v="0"/>
    <x v="2"/>
    <x v="150"/>
    <x v="852"/>
    <x v="238"/>
  </r>
  <r>
    <x v="341"/>
    <x v="1"/>
    <x v="800"/>
    <x v="1"/>
    <x v="2"/>
    <x v="133"/>
    <x v="6"/>
    <x v="2"/>
    <x v="150"/>
    <x v="381"/>
    <x v="265"/>
  </r>
  <r>
    <x v="1319"/>
    <x v="1"/>
    <x v="801"/>
    <x v="0"/>
    <x v="56"/>
    <x v="7"/>
    <x v="0"/>
    <x v="2"/>
    <x v="150"/>
    <x v="1307"/>
    <x v="404"/>
  </r>
  <r>
    <x v="1321"/>
    <x v="1"/>
    <x v="593"/>
    <x v="1"/>
    <x v="2"/>
    <x v="30"/>
    <x v="6"/>
    <x v="2"/>
    <x v="1218"/>
    <x v="1308"/>
    <x v="273"/>
  </r>
  <r>
    <x v="961"/>
    <x v="1"/>
    <x v="580"/>
    <x v="0"/>
    <x v="15"/>
    <x v="24"/>
    <x v="0"/>
    <x v="1"/>
    <x v="1219"/>
    <x v="836"/>
    <x v="218"/>
  </r>
  <r>
    <x v="267"/>
    <x v="2"/>
    <x v="89"/>
    <x v="32"/>
    <x v="13"/>
    <x v="17"/>
    <x v="2"/>
    <x v="83"/>
    <x v="150"/>
    <x v="1309"/>
    <x v="390"/>
  </r>
  <r>
    <x v="1281"/>
    <x v="1"/>
    <x v="502"/>
    <x v="0"/>
    <x v="7"/>
    <x v="2"/>
    <x v="0"/>
    <x v="2"/>
    <x v="1195"/>
    <x v="1310"/>
    <x v="237"/>
  </r>
  <r>
    <x v="1322"/>
    <x v="1"/>
    <x v="802"/>
    <x v="1"/>
    <x v="2"/>
    <x v="68"/>
    <x v="6"/>
    <x v="2"/>
    <x v="150"/>
    <x v="1311"/>
    <x v="242"/>
  </r>
  <r>
    <x v="1323"/>
    <x v="1"/>
    <x v="11"/>
    <x v="1"/>
    <x v="2"/>
    <x v="87"/>
    <x v="1"/>
    <x v="2"/>
    <x v="1220"/>
    <x v="1075"/>
    <x v="235"/>
  </r>
  <r>
    <x v="29"/>
    <x v="1"/>
    <x v="552"/>
    <x v="0"/>
    <x v="2"/>
    <x v="21"/>
    <x v="0"/>
    <x v="1"/>
    <x v="1221"/>
    <x v="1312"/>
    <x v="224"/>
  </r>
  <r>
    <x v="1324"/>
    <x v="0"/>
    <x v="160"/>
    <x v="1"/>
    <x v="2"/>
    <x v="18"/>
    <x v="0"/>
    <x v="13"/>
    <x v="1222"/>
    <x v="1313"/>
    <x v="232"/>
  </r>
  <r>
    <x v="1325"/>
    <x v="0"/>
    <x v="97"/>
    <x v="1"/>
    <x v="2"/>
    <x v="85"/>
    <x v="0"/>
    <x v="6"/>
    <x v="1223"/>
    <x v="1314"/>
    <x v="300"/>
  </r>
  <r>
    <x v="1326"/>
    <x v="1"/>
    <x v="598"/>
    <x v="0"/>
    <x v="97"/>
    <x v="2"/>
    <x v="0"/>
    <x v="2"/>
    <x v="1224"/>
    <x v="115"/>
    <x v="405"/>
  </r>
  <r>
    <x v="1295"/>
    <x v="1"/>
    <x v="727"/>
    <x v="1"/>
    <x v="2"/>
    <x v="168"/>
    <x v="0"/>
    <x v="2"/>
    <x v="150"/>
    <x v="1315"/>
    <x v="262"/>
  </r>
  <r>
    <x v="930"/>
    <x v="1"/>
    <x v="803"/>
    <x v="0"/>
    <x v="2"/>
    <x v="85"/>
    <x v="0"/>
    <x v="7"/>
    <x v="1202"/>
    <x v="1316"/>
    <x v="330"/>
  </r>
  <r>
    <x v="1327"/>
    <x v="1"/>
    <x v="715"/>
    <x v="0"/>
    <x v="0"/>
    <x v="7"/>
    <x v="0"/>
    <x v="2"/>
    <x v="1117"/>
    <x v="1269"/>
    <x v="323"/>
  </r>
  <r>
    <x v="1328"/>
    <x v="1"/>
    <x v="190"/>
    <x v="0"/>
    <x v="2"/>
    <x v="99"/>
    <x v="0"/>
    <x v="7"/>
    <x v="488"/>
    <x v="274"/>
    <x v="239"/>
  </r>
  <r>
    <x v="1274"/>
    <x v="1"/>
    <x v="501"/>
    <x v="3"/>
    <x v="25"/>
    <x v="4"/>
    <x v="60"/>
    <x v="3"/>
    <x v="1225"/>
    <x v="1166"/>
    <x v="363"/>
  </r>
  <r>
    <x v="1316"/>
    <x v="1"/>
    <x v="804"/>
    <x v="3"/>
    <x v="4"/>
    <x v="4"/>
    <x v="3"/>
    <x v="11"/>
    <x v="1226"/>
    <x v="5"/>
    <x v="253"/>
  </r>
  <r>
    <x v="1263"/>
    <x v="0"/>
    <x v="748"/>
    <x v="0"/>
    <x v="55"/>
    <x v="76"/>
    <x v="0"/>
    <x v="2"/>
    <x v="150"/>
    <x v="1317"/>
    <x v="295"/>
  </r>
  <r>
    <x v="29"/>
    <x v="1"/>
    <x v="805"/>
    <x v="0"/>
    <x v="4"/>
    <x v="1"/>
    <x v="0"/>
    <x v="2"/>
    <x v="1087"/>
    <x v="1165"/>
    <x v="406"/>
  </r>
  <r>
    <x v="1203"/>
    <x v="1"/>
    <x v="61"/>
    <x v="0"/>
    <x v="56"/>
    <x v="85"/>
    <x v="0"/>
    <x v="1"/>
    <x v="1122"/>
    <x v="115"/>
    <x v="244"/>
  </r>
  <r>
    <x v="902"/>
    <x v="0"/>
    <x v="17"/>
    <x v="0"/>
    <x v="49"/>
    <x v="73"/>
    <x v="0"/>
    <x v="2"/>
    <x v="150"/>
    <x v="1318"/>
    <x v="236"/>
  </r>
  <r>
    <x v="6"/>
    <x v="0"/>
    <x v="689"/>
    <x v="3"/>
    <x v="50"/>
    <x v="17"/>
    <x v="4"/>
    <x v="16"/>
    <x v="587"/>
    <x v="1319"/>
    <x v="230"/>
  </r>
  <r>
    <x v="1287"/>
    <x v="1"/>
    <x v="806"/>
    <x v="0"/>
    <x v="2"/>
    <x v="7"/>
    <x v="0"/>
    <x v="2"/>
    <x v="1227"/>
    <x v="1320"/>
    <x v="330"/>
  </r>
  <r>
    <x v="902"/>
    <x v="0"/>
    <x v="467"/>
    <x v="0"/>
    <x v="4"/>
    <x v="139"/>
    <x v="0"/>
    <x v="1"/>
    <x v="1228"/>
    <x v="8"/>
    <x v="407"/>
  </r>
  <r>
    <x v="24"/>
    <x v="0"/>
    <x v="807"/>
    <x v="0"/>
    <x v="4"/>
    <x v="1"/>
    <x v="0"/>
    <x v="2"/>
    <x v="1229"/>
    <x v="1321"/>
    <x v="301"/>
  </r>
  <r>
    <x v="1329"/>
    <x v="1"/>
    <x v="808"/>
    <x v="1"/>
    <x v="2"/>
    <x v="76"/>
    <x v="0"/>
    <x v="16"/>
    <x v="1230"/>
    <x v="275"/>
    <x v="223"/>
  </r>
  <r>
    <x v="1330"/>
    <x v="1"/>
    <x v="11"/>
    <x v="0"/>
    <x v="4"/>
    <x v="2"/>
    <x v="0"/>
    <x v="2"/>
    <x v="1231"/>
    <x v="454"/>
    <x v="227"/>
  </r>
  <r>
    <x v="1243"/>
    <x v="0"/>
    <x v="17"/>
    <x v="1"/>
    <x v="2"/>
    <x v="141"/>
    <x v="0"/>
    <x v="1"/>
    <x v="1232"/>
    <x v="1249"/>
    <x v="392"/>
  </r>
  <r>
    <x v="712"/>
    <x v="1"/>
    <x v="809"/>
    <x v="0"/>
    <x v="2"/>
    <x v="24"/>
    <x v="0"/>
    <x v="20"/>
    <x v="1233"/>
    <x v="1322"/>
    <x v="238"/>
  </r>
  <r>
    <x v="909"/>
    <x v="0"/>
    <x v="21"/>
    <x v="3"/>
    <x v="15"/>
    <x v="4"/>
    <x v="4"/>
    <x v="4"/>
    <x v="1234"/>
    <x v="1166"/>
    <x v="374"/>
  </r>
  <r>
    <x v="29"/>
    <x v="1"/>
    <x v="752"/>
    <x v="0"/>
    <x v="4"/>
    <x v="70"/>
    <x v="0"/>
    <x v="1"/>
    <x v="1235"/>
    <x v="274"/>
    <x v="347"/>
  </r>
  <r>
    <x v="227"/>
    <x v="1"/>
    <x v="48"/>
    <x v="1"/>
    <x v="2"/>
    <x v="44"/>
    <x v="11"/>
    <x v="5"/>
    <x v="1236"/>
    <x v="966"/>
    <x v="249"/>
  </r>
  <r>
    <x v="1058"/>
    <x v="1"/>
    <x v="624"/>
    <x v="0"/>
    <x v="2"/>
    <x v="0"/>
    <x v="0"/>
    <x v="1"/>
    <x v="1237"/>
    <x v="955"/>
    <x v="408"/>
  </r>
  <r>
    <x v="810"/>
    <x v="1"/>
    <x v="810"/>
    <x v="1"/>
    <x v="2"/>
    <x v="28"/>
    <x v="0"/>
    <x v="2"/>
    <x v="1066"/>
    <x v="1323"/>
    <x v="390"/>
  </r>
  <r>
    <x v="29"/>
    <x v="1"/>
    <x v="658"/>
    <x v="1"/>
    <x v="2"/>
    <x v="110"/>
    <x v="0"/>
    <x v="11"/>
    <x v="150"/>
    <x v="1324"/>
    <x v="409"/>
  </r>
  <r>
    <x v="1292"/>
    <x v="1"/>
    <x v="649"/>
    <x v="0"/>
    <x v="56"/>
    <x v="24"/>
    <x v="0"/>
    <x v="2"/>
    <x v="150"/>
    <x v="1307"/>
    <x v="410"/>
  </r>
  <r>
    <x v="1331"/>
    <x v="1"/>
    <x v="505"/>
    <x v="1"/>
    <x v="2"/>
    <x v="85"/>
    <x v="6"/>
    <x v="2"/>
    <x v="1218"/>
    <x v="1325"/>
    <x v="254"/>
  </r>
  <r>
    <x v="1288"/>
    <x v="1"/>
    <x v="305"/>
    <x v="1"/>
    <x v="2"/>
    <x v="1"/>
    <x v="6"/>
    <x v="2"/>
    <x v="1238"/>
    <x v="1326"/>
    <x v="228"/>
  </r>
  <r>
    <x v="267"/>
    <x v="2"/>
    <x v="742"/>
    <x v="12"/>
    <x v="13"/>
    <x v="17"/>
    <x v="2"/>
    <x v="83"/>
    <x v="150"/>
    <x v="1259"/>
    <x v="308"/>
  </r>
  <r>
    <x v="1259"/>
    <x v="1"/>
    <x v="743"/>
    <x v="0"/>
    <x v="15"/>
    <x v="13"/>
    <x v="0"/>
    <x v="1"/>
    <x v="1239"/>
    <x v="1327"/>
    <x v="411"/>
  </r>
  <r>
    <x v="1163"/>
    <x v="1"/>
    <x v="541"/>
    <x v="1"/>
    <x v="2"/>
    <x v="24"/>
    <x v="6"/>
    <x v="2"/>
    <x v="150"/>
    <x v="1135"/>
    <x v="213"/>
  </r>
  <r>
    <x v="12"/>
    <x v="1"/>
    <x v="298"/>
    <x v="1"/>
    <x v="2"/>
    <x v="163"/>
    <x v="6"/>
    <x v="0"/>
    <x v="1240"/>
    <x v="148"/>
    <x v="228"/>
  </r>
  <r>
    <x v="1332"/>
    <x v="0"/>
    <x v="474"/>
    <x v="1"/>
    <x v="2"/>
    <x v="98"/>
    <x v="1"/>
    <x v="16"/>
    <x v="1241"/>
    <x v="6"/>
    <x v="274"/>
  </r>
  <r>
    <x v="1033"/>
    <x v="0"/>
    <x v="70"/>
    <x v="1"/>
    <x v="2"/>
    <x v="37"/>
    <x v="0"/>
    <x v="6"/>
    <x v="1242"/>
    <x v="1328"/>
    <x v="242"/>
  </r>
  <r>
    <x v="1306"/>
    <x v="0"/>
    <x v="811"/>
    <x v="0"/>
    <x v="2"/>
    <x v="2"/>
    <x v="0"/>
    <x v="20"/>
    <x v="1243"/>
    <x v="1329"/>
    <x v="213"/>
  </r>
  <r>
    <x v="1333"/>
    <x v="1"/>
    <x v="542"/>
    <x v="1"/>
    <x v="2"/>
    <x v="73"/>
    <x v="0"/>
    <x v="2"/>
    <x v="150"/>
    <x v="981"/>
    <x v="293"/>
  </r>
  <r>
    <x v="930"/>
    <x v="1"/>
    <x v="535"/>
    <x v="0"/>
    <x v="2"/>
    <x v="73"/>
    <x v="0"/>
    <x v="2"/>
    <x v="1244"/>
    <x v="1214"/>
    <x v="412"/>
  </r>
  <r>
    <x v="1334"/>
    <x v="1"/>
    <x v="324"/>
    <x v="0"/>
    <x v="12"/>
    <x v="24"/>
    <x v="0"/>
    <x v="2"/>
    <x v="596"/>
    <x v="261"/>
    <x v="280"/>
  </r>
  <r>
    <x v="1328"/>
    <x v="1"/>
    <x v="812"/>
    <x v="0"/>
    <x v="2"/>
    <x v="76"/>
    <x v="6"/>
    <x v="2"/>
    <x v="1245"/>
    <x v="1330"/>
    <x v="257"/>
  </r>
  <r>
    <x v="1289"/>
    <x v="1"/>
    <x v="813"/>
    <x v="3"/>
    <x v="25"/>
    <x v="4"/>
    <x v="60"/>
    <x v="11"/>
    <x v="1246"/>
    <x v="1166"/>
    <x v="374"/>
  </r>
  <r>
    <x v="1316"/>
    <x v="1"/>
    <x v="814"/>
    <x v="3"/>
    <x v="4"/>
    <x v="4"/>
    <x v="3"/>
    <x v="11"/>
    <x v="1247"/>
    <x v="5"/>
    <x v="217"/>
  </r>
  <r>
    <x v="24"/>
    <x v="0"/>
    <x v="347"/>
    <x v="1"/>
    <x v="2"/>
    <x v="1"/>
    <x v="0"/>
    <x v="2"/>
    <x v="150"/>
    <x v="334"/>
    <x v="329"/>
  </r>
  <r>
    <x v="9"/>
    <x v="1"/>
    <x v="4"/>
    <x v="1"/>
    <x v="2"/>
    <x v="24"/>
    <x v="6"/>
    <x v="2"/>
    <x v="1248"/>
    <x v="1061"/>
    <x v="257"/>
  </r>
  <r>
    <x v="890"/>
    <x v="1"/>
    <x v="815"/>
    <x v="0"/>
    <x v="25"/>
    <x v="24"/>
    <x v="0"/>
    <x v="2"/>
    <x v="1249"/>
    <x v="688"/>
    <x v="257"/>
  </r>
  <r>
    <x v="902"/>
    <x v="0"/>
    <x v="17"/>
    <x v="0"/>
    <x v="50"/>
    <x v="85"/>
    <x v="0"/>
    <x v="2"/>
    <x v="150"/>
    <x v="1331"/>
    <x v="236"/>
  </r>
  <r>
    <x v="1248"/>
    <x v="0"/>
    <x v="795"/>
    <x v="3"/>
    <x v="50"/>
    <x v="17"/>
    <x v="4"/>
    <x v="16"/>
    <x v="477"/>
    <x v="1302"/>
    <x v="217"/>
  </r>
  <r>
    <x v="1335"/>
    <x v="1"/>
    <x v="334"/>
    <x v="0"/>
    <x v="2"/>
    <x v="24"/>
    <x v="0"/>
    <x v="2"/>
    <x v="1250"/>
    <x v="1171"/>
    <x v="326"/>
  </r>
  <r>
    <x v="902"/>
    <x v="0"/>
    <x v="61"/>
    <x v="0"/>
    <x v="4"/>
    <x v="139"/>
    <x v="0"/>
    <x v="1"/>
    <x v="1228"/>
    <x v="8"/>
    <x v="310"/>
  </r>
  <r>
    <x v="24"/>
    <x v="0"/>
    <x v="225"/>
    <x v="0"/>
    <x v="52"/>
    <x v="145"/>
    <x v="0"/>
    <x v="2"/>
    <x v="590"/>
    <x v="67"/>
    <x v="413"/>
  </r>
  <r>
    <x v="1275"/>
    <x v="0"/>
    <x v="816"/>
    <x v="3"/>
    <x v="94"/>
    <x v="4"/>
    <x v="4"/>
    <x v="16"/>
    <x v="1251"/>
    <x v="653"/>
    <x v="355"/>
  </r>
  <r>
    <x v="1292"/>
    <x v="1"/>
    <x v="775"/>
    <x v="0"/>
    <x v="15"/>
    <x v="2"/>
    <x v="0"/>
    <x v="2"/>
    <x v="1252"/>
    <x v="1166"/>
    <x v="414"/>
  </r>
  <r>
    <x v="1336"/>
    <x v="0"/>
    <x v="21"/>
    <x v="1"/>
    <x v="2"/>
    <x v="161"/>
    <x v="0"/>
    <x v="1"/>
    <x v="1253"/>
    <x v="1332"/>
    <x v="302"/>
  </r>
  <r>
    <x v="1337"/>
    <x v="1"/>
    <x v="817"/>
    <x v="1"/>
    <x v="2"/>
    <x v="119"/>
    <x v="0"/>
    <x v="0"/>
    <x v="1254"/>
    <x v="1333"/>
    <x v="390"/>
  </r>
  <r>
    <x v="24"/>
    <x v="0"/>
    <x v="587"/>
    <x v="3"/>
    <x v="56"/>
    <x v="4"/>
    <x v="4"/>
    <x v="4"/>
    <x v="1255"/>
    <x v="681"/>
    <x v="407"/>
  </r>
  <r>
    <x v="283"/>
    <x v="1"/>
    <x v="190"/>
    <x v="0"/>
    <x v="2"/>
    <x v="70"/>
    <x v="0"/>
    <x v="1"/>
    <x v="1256"/>
    <x v="115"/>
    <x v="215"/>
  </r>
  <r>
    <x v="994"/>
    <x v="1"/>
    <x v="600"/>
    <x v="0"/>
    <x v="2"/>
    <x v="69"/>
    <x v="0"/>
    <x v="0"/>
    <x v="1257"/>
    <x v="1171"/>
    <x v="415"/>
  </r>
  <r>
    <x v="1338"/>
    <x v="1"/>
    <x v="216"/>
    <x v="1"/>
    <x v="2"/>
    <x v="57"/>
    <x v="0"/>
    <x v="2"/>
    <x v="1066"/>
    <x v="287"/>
    <x v="236"/>
  </r>
  <r>
    <x v="283"/>
    <x v="1"/>
    <x v="181"/>
    <x v="0"/>
    <x v="2"/>
    <x v="170"/>
    <x v="1"/>
    <x v="2"/>
    <x v="150"/>
    <x v="1004"/>
    <x v="232"/>
  </r>
  <r>
    <x v="961"/>
    <x v="1"/>
    <x v="580"/>
    <x v="0"/>
    <x v="51"/>
    <x v="2"/>
    <x v="0"/>
    <x v="2"/>
    <x v="1258"/>
    <x v="103"/>
    <x v="218"/>
  </r>
  <r>
    <x v="1339"/>
    <x v="1"/>
    <x v="818"/>
    <x v="1"/>
    <x v="2"/>
    <x v="73"/>
    <x v="0"/>
    <x v="2"/>
    <x v="1259"/>
    <x v="115"/>
    <x v="410"/>
  </r>
  <r>
    <x v="1340"/>
    <x v="0"/>
    <x v="122"/>
    <x v="1"/>
    <x v="2"/>
    <x v="20"/>
    <x v="0"/>
    <x v="2"/>
    <x v="1260"/>
    <x v="274"/>
    <x v="235"/>
  </r>
  <r>
    <x v="267"/>
    <x v="2"/>
    <x v="186"/>
    <x v="27"/>
    <x v="13"/>
    <x v="17"/>
    <x v="2"/>
    <x v="83"/>
    <x v="150"/>
    <x v="1259"/>
    <x v="416"/>
  </r>
  <r>
    <x v="1341"/>
    <x v="1"/>
    <x v="540"/>
    <x v="0"/>
    <x v="2"/>
    <x v="137"/>
    <x v="1"/>
    <x v="2"/>
    <x v="1261"/>
    <x v="184"/>
    <x v="257"/>
  </r>
  <r>
    <x v="1342"/>
    <x v="1"/>
    <x v="576"/>
    <x v="1"/>
    <x v="2"/>
    <x v="16"/>
    <x v="0"/>
    <x v="2"/>
    <x v="150"/>
    <x v="974"/>
    <x v="261"/>
  </r>
  <r>
    <x v="1343"/>
    <x v="1"/>
    <x v="61"/>
    <x v="1"/>
    <x v="2"/>
    <x v="8"/>
    <x v="1"/>
    <x v="4"/>
    <x v="1262"/>
    <x v="79"/>
    <x v="222"/>
  </r>
  <r>
    <x v="1332"/>
    <x v="0"/>
    <x v="474"/>
    <x v="1"/>
    <x v="2"/>
    <x v="95"/>
    <x v="1"/>
    <x v="2"/>
    <x v="1263"/>
    <x v="6"/>
    <x v="274"/>
  </r>
  <r>
    <x v="1141"/>
    <x v="0"/>
    <x v="521"/>
    <x v="1"/>
    <x v="2"/>
    <x v="160"/>
    <x v="0"/>
    <x v="6"/>
    <x v="1223"/>
    <x v="1334"/>
    <x v="266"/>
  </r>
  <r>
    <x v="1344"/>
    <x v="1"/>
    <x v="819"/>
    <x v="0"/>
    <x v="2"/>
    <x v="23"/>
    <x v="0"/>
    <x v="2"/>
    <x v="30"/>
    <x v="1335"/>
    <x v="287"/>
  </r>
  <r>
    <x v="1069"/>
    <x v="1"/>
    <x v="763"/>
    <x v="1"/>
    <x v="2"/>
    <x v="90"/>
    <x v="6"/>
    <x v="2"/>
    <x v="53"/>
    <x v="875"/>
    <x v="295"/>
  </r>
  <r>
    <x v="930"/>
    <x v="1"/>
    <x v="820"/>
    <x v="0"/>
    <x v="53"/>
    <x v="7"/>
    <x v="0"/>
    <x v="2"/>
    <x v="1264"/>
    <x v="1202"/>
    <x v="417"/>
  </r>
  <r>
    <x v="1264"/>
    <x v="1"/>
    <x v="747"/>
    <x v="0"/>
    <x v="2"/>
    <x v="24"/>
    <x v="0"/>
    <x v="2"/>
    <x v="1117"/>
    <x v="665"/>
    <x v="418"/>
  </r>
  <r>
    <x v="1345"/>
    <x v="1"/>
    <x v="334"/>
    <x v="0"/>
    <x v="2"/>
    <x v="85"/>
    <x v="0"/>
    <x v="2"/>
    <x v="1265"/>
    <x v="977"/>
    <x v="263"/>
  </r>
  <r>
    <x v="1289"/>
    <x v="1"/>
    <x v="821"/>
    <x v="3"/>
    <x v="25"/>
    <x v="4"/>
    <x v="60"/>
    <x v="11"/>
    <x v="1266"/>
    <x v="1166"/>
    <x v="419"/>
  </r>
  <r>
    <x v="1316"/>
    <x v="1"/>
    <x v="191"/>
    <x v="3"/>
    <x v="4"/>
    <x v="4"/>
    <x v="3"/>
    <x v="11"/>
    <x v="1267"/>
    <x v="5"/>
    <x v="392"/>
  </r>
  <r>
    <x v="1346"/>
    <x v="0"/>
    <x v="551"/>
    <x v="1"/>
    <x v="50"/>
    <x v="21"/>
    <x v="0"/>
    <x v="2"/>
    <x v="150"/>
    <x v="9"/>
    <x v="249"/>
  </r>
  <r>
    <x v="1267"/>
    <x v="1"/>
    <x v="750"/>
    <x v="0"/>
    <x v="7"/>
    <x v="6"/>
    <x v="0"/>
    <x v="2"/>
    <x v="1268"/>
    <x v="1336"/>
    <x v="420"/>
  </r>
  <r>
    <x v="1306"/>
    <x v="0"/>
    <x v="811"/>
    <x v="0"/>
    <x v="2"/>
    <x v="114"/>
    <x v="0"/>
    <x v="2"/>
    <x v="1269"/>
    <x v="901"/>
    <x v="213"/>
  </r>
  <r>
    <x v="24"/>
    <x v="0"/>
    <x v="17"/>
    <x v="0"/>
    <x v="55"/>
    <x v="1"/>
    <x v="0"/>
    <x v="2"/>
    <x v="150"/>
    <x v="1337"/>
    <x v="223"/>
  </r>
  <r>
    <x v="6"/>
    <x v="0"/>
    <x v="136"/>
    <x v="3"/>
    <x v="50"/>
    <x v="17"/>
    <x v="4"/>
    <x v="16"/>
    <x v="587"/>
    <x v="909"/>
    <x v="249"/>
  </r>
  <r>
    <x v="1330"/>
    <x v="1"/>
    <x v="661"/>
    <x v="0"/>
    <x v="2"/>
    <x v="7"/>
    <x v="0"/>
    <x v="2"/>
    <x v="1270"/>
    <x v="454"/>
    <x v="267"/>
  </r>
  <r>
    <x v="902"/>
    <x v="0"/>
    <x v="157"/>
    <x v="0"/>
    <x v="4"/>
    <x v="57"/>
    <x v="0"/>
    <x v="2"/>
    <x v="1271"/>
    <x v="1256"/>
    <x v="261"/>
  </r>
  <r>
    <x v="9"/>
    <x v="0"/>
    <x v="822"/>
    <x v="0"/>
    <x v="23"/>
    <x v="1"/>
    <x v="0"/>
    <x v="2"/>
    <x v="1272"/>
    <x v="1338"/>
    <x v="421"/>
  </r>
  <r>
    <x v="1275"/>
    <x v="0"/>
    <x v="823"/>
    <x v="3"/>
    <x v="98"/>
    <x v="17"/>
    <x v="4"/>
    <x v="10"/>
    <x v="1273"/>
    <x v="1339"/>
    <x v="422"/>
  </r>
  <r>
    <x v="1347"/>
    <x v="1"/>
    <x v="824"/>
    <x v="0"/>
    <x v="10"/>
    <x v="2"/>
    <x v="0"/>
    <x v="2"/>
    <x v="1274"/>
    <x v="1340"/>
    <x v="392"/>
  </r>
  <r>
    <x v="1038"/>
    <x v="0"/>
    <x v="825"/>
    <x v="1"/>
    <x v="2"/>
    <x v="150"/>
    <x v="0"/>
    <x v="1"/>
    <x v="1275"/>
    <x v="1341"/>
    <x v="213"/>
  </r>
  <r>
    <x v="930"/>
    <x v="1"/>
    <x v="675"/>
    <x v="0"/>
    <x v="25"/>
    <x v="37"/>
    <x v="0"/>
    <x v="2"/>
    <x v="1276"/>
    <x v="1248"/>
    <x v="264"/>
  </r>
  <r>
    <x v="902"/>
    <x v="0"/>
    <x v="826"/>
    <x v="3"/>
    <x v="11"/>
    <x v="4"/>
    <x v="4"/>
    <x v="4"/>
    <x v="1277"/>
    <x v="653"/>
    <x v="423"/>
  </r>
  <r>
    <x v="1348"/>
    <x v="1"/>
    <x v="186"/>
    <x v="1"/>
    <x v="2"/>
    <x v="49"/>
    <x v="5"/>
    <x v="5"/>
    <x v="1278"/>
    <x v="1342"/>
    <x v="257"/>
  </r>
  <r>
    <x v="810"/>
    <x v="1"/>
    <x v="555"/>
    <x v="0"/>
    <x v="15"/>
    <x v="85"/>
    <x v="0"/>
    <x v="11"/>
    <x v="150"/>
    <x v="334"/>
    <x v="424"/>
  </r>
  <r>
    <x v="29"/>
    <x v="0"/>
    <x v="681"/>
    <x v="1"/>
    <x v="2"/>
    <x v="110"/>
    <x v="1"/>
    <x v="2"/>
    <x v="150"/>
    <x v="1343"/>
    <x v="425"/>
  </r>
  <r>
    <x v="1275"/>
    <x v="1"/>
    <x v="757"/>
    <x v="0"/>
    <x v="25"/>
    <x v="142"/>
    <x v="0"/>
    <x v="2"/>
    <x v="150"/>
    <x v="330"/>
    <x v="259"/>
  </r>
  <r>
    <x v="1349"/>
    <x v="1"/>
    <x v="311"/>
    <x v="0"/>
    <x v="5"/>
    <x v="24"/>
    <x v="0"/>
    <x v="1"/>
    <x v="1279"/>
    <x v="1344"/>
    <x v="426"/>
  </r>
  <r>
    <x v="24"/>
    <x v="1"/>
    <x v="827"/>
    <x v="0"/>
    <x v="49"/>
    <x v="33"/>
    <x v="0"/>
    <x v="2"/>
    <x v="150"/>
    <x v="30"/>
    <x v="330"/>
  </r>
  <r>
    <x v="1259"/>
    <x v="1"/>
    <x v="11"/>
    <x v="1"/>
    <x v="2"/>
    <x v="2"/>
    <x v="1"/>
    <x v="2"/>
    <x v="1280"/>
    <x v="1345"/>
    <x v="250"/>
  </r>
  <r>
    <x v="1350"/>
    <x v="1"/>
    <x v="802"/>
    <x v="1"/>
    <x v="2"/>
    <x v="59"/>
    <x v="6"/>
    <x v="2"/>
    <x v="150"/>
    <x v="1346"/>
    <x v="235"/>
  </r>
  <r>
    <x v="33"/>
    <x v="2"/>
    <x v="828"/>
    <x v="18"/>
    <x v="99"/>
    <x v="17"/>
    <x v="8"/>
    <x v="18"/>
    <x v="224"/>
    <x v="1347"/>
    <x v="293"/>
  </r>
  <r>
    <x v="1289"/>
    <x v="0"/>
    <x v="56"/>
    <x v="0"/>
    <x v="2"/>
    <x v="72"/>
    <x v="0"/>
    <x v="6"/>
    <x v="1223"/>
    <x v="1166"/>
    <x v="374"/>
  </r>
  <r>
    <x v="1006"/>
    <x v="1"/>
    <x v="604"/>
    <x v="0"/>
    <x v="2"/>
    <x v="24"/>
    <x v="0"/>
    <x v="2"/>
    <x v="1281"/>
    <x v="1251"/>
    <x v="427"/>
  </r>
  <r>
    <x v="1336"/>
    <x v="1"/>
    <x v="829"/>
    <x v="1"/>
    <x v="2"/>
    <x v="99"/>
    <x v="0"/>
    <x v="2"/>
    <x v="1282"/>
    <x v="613"/>
    <x v="265"/>
  </r>
  <r>
    <x v="930"/>
    <x v="1"/>
    <x v="830"/>
    <x v="0"/>
    <x v="53"/>
    <x v="7"/>
    <x v="0"/>
    <x v="2"/>
    <x v="1264"/>
    <x v="730"/>
    <x v="228"/>
  </r>
  <r>
    <x v="1038"/>
    <x v="1"/>
    <x v="831"/>
    <x v="0"/>
    <x v="2"/>
    <x v="24"/>
    <x v="0"/>
    <x v="2"/>
    <x v="596"/>
    <x v="1348"/>
    <x v="344"/>
  </r>
  <r>
    <x v="1351"/>
    <x v="1"/>
    <x v="832"/>
    <x v="0"/>
    <x v="2"/>
    <x v="85"/>
    <x v="0"/>
    <x v="2"/>
    <x v="1283"/>
    <x v="1349"/>
    <x v="250"/>
  </r>
  <r>
    <x v="1289"/>
    <x v="1"/>
    <x v="833"/>
    <x v="3"/>
    <x v="25"/>
    <x v="4"/>
    <x v="60"/>
    <x v="11"/>
    <x v="1284"/>
    <x v="1166"/>
    <x v="428"/>
  </r>
  <r>
    <x v="1316"/>
    <x v="1"/>
    <x v="268"/>
    <x v="3"/>
    <x v="4"/>
    <x v="4"/>
    <x v="3"/>
    <x v="11"/>
    <x v="1285"/>
    <x v="5"/>
    <x v="260"/>
  </r>
  <r>
    <x v="1352"/>
    <x v="0"/>
    <x v="180"/>
    <x v="0"/>
    <x v="2"/>
    <x v="18"/>
    <x v="0"/>
    <x v="2"/>
    <x v="1286"/>
    <x v="454"/>
    <x v="273"/>
  </r>
  <r>
    <x v="1267"/>
    <x v="1"/>
    <x v="620"/>
    <x v="0"/>
    <x v="1"/>
    <x v="6"/>
    <x v="0"/>
    <x v="2"/>
    <x v="1268"/>
    <x v="717"/>
    <x v="429"/>
  </r>
  <r>
    <x v="1058"/>
    <x v="0"/>
    <x v="55"/>
    <x v="0"/>
    <x v="2"/>
    <x v="0"/>
    <x v="0"/>
    <x v="2"/>
    <x v="1287"/>
    <x v="955"/>
    <x v="408"/>
  </r>
  <r>
    <x v="24"/>
    <x v="0"/>
    <x v="17"/>
    <x v="0"/>
    <x v="71"/>
    <x v="1"/>
    <x v="0"/>
    <x v="2"/>
    <x v="150"/>
    <x v="1291"/>
    <x v="257"/>
  </r>
  <r>
    <x v="1353"/>
    <x v="0"/>
    <x v="834"/>
    <x v="3"/>
    <x v="53"/>
    <x v="17"/>
    <x v="4"/>
    <x v="16"/>
    <x v="477"/>
    <x v="1350"/>
    <x v="266"/>
  </r>
  <r>
    <x v="1349"/>
    <x v="1"/>
    <x v="311"/>
    <x v="0"/>
    <x v="2"/>
    <x v="1"/>
    <x v="0"/>
    <x v="2"/>
    <x v="1227"/>
    <x v="1351"/>
    <x v="416"/>
  </r>
  <r>
    <x v="283"/>
    <x v="0"/>
    <x v="538"/>
    <x v="0"/>
    <x v="9"/>
    <x v="99"/>
    <x v="0"/>
    <x v="2"/>
    <x v="1288"/>
    <x v="454"/>
    <x v="240"/>
  </r>
  <r>
    <x v="283"/>
    <x v="0"/>
    <x v="835"/>
    <x v="0"/>
    <x v="4"/>
    <x v="86"/>
    <x v="0"/>
    <x v="2"/>
    <x v="1289"/>
    <x v="1187"/>
    <x v="430"/>
  </r>
  <r>
    <x v="1308"/>
    <x v="1"/>
    <x v="531"/>
    <x v="3"/>
    <x v="94"/>
    <x v="4"/>
    <x v="4"/>
    <x v="10"/>
    <x v="1290"/>
    <x v="454"/>
    <x v="431"/>
  </r>
  <r>
    <x v="1354"/>
    <x v="1"/>
    <x v="836"/>
    <x v="0"/>
    <x v="10"/>
    <x v="2"/>
    <x v="0"/>
    <x v="2"/>
    <x v="1291"/>
    <x v="1352"/>
    <x v="393"/>
  </r>
  <r>
    <x v="1355"/>
    <x v="0"/>
    <x v="20"/>
    <x v="1"/>
    <x v="2"/>
    <x v="150"/>
    <x v="0"/>
    <x v="1"/>
    <x v="1292"/>
    <x v="920"/>
    <x v="245"/>
  </r>
  <r>
    <x v="1297"/>
    <x v="1"/>
    <x v="777"/>
    <x v="0"/>
    <x v="2"/>
    <x v="90"/>
    <x v="0"/>
    <x v="2"/>
    <x v="1293"/>
    <x v="1274"/>
    <x v="236"/>
  </r>
  <r>
    <x v="29"/>
    <x v="0"/>
    <x v="133"/>
    <x v="3"/>
    <x v="2"/>
    <x v="4"/>
    <x v="4"/>
    <x v="16"/>
    <x v="1294"/>
    <x v="2"/>
    <x v="432"/>
  </r>
  <r>
    <x v="930"/>
    <x v="1"/>
    <x v="837"/>
    <x v="0"/>
    <x v="15"/>
    <x v="70"/>
    <x v="0"/>
    <x v="1"/>
    <x v="486"/>
    <x v="274"/>
    <x v="433"/>
  </r>
  <r>
    <x v="1351"/>
    <x v="1"/>
    <x v="838"/>
    <x v="0"/>
    <x v="2"/>
    <x v="9"/>
    <x v="0"/>
    <x v="2"/>
    <x v="1295"/>
    <x v="1303"/>
    <x v="410"/>
  </r>
  <r>
    <x v="896"/>
    <x v="1"/>
    <x v="573"/>
    <x v="1"/>
    <x v="2"/>
    <x v="2"/>
    <x v="0"/>
    <x v="2"/>
    <x v="150"/>
    <x v="889"/>
    <x v="261"/>
  </r>
  <r>
    <x v="29"/>
    <x v="0"/>
    <x v="137"/>
    <x v="1"/>
    <x v="2"/>
    <x v="37"/>
    <x v="0"/>
    <x v="2"/>
    <x v="150"/>
    <x v="593"/>
    <x v="273"/>
  </r>
  <r>
    <x v="1124"/>
    <x v="1"/>
    <x v="647"/>
    <x v="0"/>
    <x v="6"/>
    <x v="24"/>
    <x v="0"/>
    <x v="2"/>
    <x v="1296"/>
    <x v="103"/>
    <x v="343"/>
  </r>
  <r>
    <x v="1356"/>
    <x v="1"/>
    <x v="117"/>
    <x v="0"/>
    <x v="25"/>
    <x v="7"/>
    <x v="0"/>
    <x v="1"/>
    <x v="1297"/>
    <x v="1353"/>
    <x v="230"/>
  </r>
  <r>
    <x v="873"/>
    <x v="2"/>
    <x v="755"/>
    <x v="27"/>
    <x v="13"/>
    <x v="17"/>
    <x v="2"/>
    <x v="139"/>
    <x v="150"/>
    <x v="1354"/>
    <x v="228"/>
  </r>
  <r>
    <x v="961"/>
    <x v="1"/>
    <x v="580"/>
    <x v="0"/>
    <x v="9"/>
    <x v="7"/>
    <x v="0"/>
    <x v="2"/>
    <x v="1298"/>
    <x v="843"/>
    <x v="218"/>
  </r>
  <r>
    <x v="1342"/>
    <x v="1"/>
    <x v="576"/>
    <x v="1"/>
    <x v="2"/>
    <x v="20"/>
    <x v="6"/>
    <x v="2"/>
    <x v="150"/>
    <x v="1355"/>
    <x v="265"/>
  </r>
  <r>
    <x v="908"/>
    <x v="1"/>
    <x v="142"/>
    <x v="1"/>
    <x v="2"/>
    <x v="18"/>
    <x v="0"/>
    <x v="0"/>
    <x v="1299"/>
    <x v="633"/>
    <x v="236"/>
  </r>
  <r>
    <x v="1342"/>
    <x v="0"/>
    <x v="21"/>
    <x v="1"/>
    <x v="2"/>
    <x v="20"/>
    <x v="6"/>
    <x v="2"/>
    <x v="1300"/>
    <x v="1356"/>
    <x v="248"/>
  </r>
  <r>
    <x v="1357"/>
    <x v="0"/>
    <x v="56"/>
    <x v="1"/>
    <x v="2"/>
    <x v="110"/>
    <x v="0"/>
    <x v="6"/>
    <x v="1199"/>
    <x v="1251"/>
    <x v="313"/>
  </r>
  <r>
    <x v="948"/>
    <x v="0"/>
    <x v="778"/>
    <x v="0"/>
    <x v="1"/>
    <x v="139"/>
    <x v="0"/>
    <x v="141"/>
    <x v="150"/>
    <x v="1357"/>
    <x v="271"/>
  </r>
  <r>
    <x v="1287"/>
    <x v="1"/>
    <x v="767"/>
    <x v="0"/>
    <x v="2"/>
    <x v="33"/>
    <x v="0"/>
    <x v="2"/>
    <x v="651"/>
    <x v="103"/>
    <x v="381"/>
  </r>
  <r>
    <x v="930"/>
    <x v="1"/>
    <x v="675"/>
    <x v="0"/>
    <x v="9"/>
    <x v="37"/>
    <x v="0"/>
    <x v="2"/>
    <x v="1301"/>
    <x v="1248"/>
    <x v="264"/>
  </r>
  <r>
    <x v="1295"/>
    <x v="1"/>
    <x v="727"/>
    <x v="1"/>
    <x v="2"/>
    <x v="169"/>
    <x v="0"/>
    <x v="2"/>
    <x v="150"/>
    <x v="1358"/>
    <x v="239"/>
  </r>
  <r>
    <x v="1358"/>
    <x v="1"/>
    <x v="839"/>
    <x v="0"/>
    <x v="2"/>
    <x v="85"/>
    <x v="0"/>
    <x v="2"/>
    <x v="1302"/>
    <x v="1359"/>
    <x v="210"/>
  </r>
  <r>
    <x v="1289"/>
    <x v="1"/>
    <x v="840"/>
    <x v="3"/>
    <x v="25"/>
    <x v="4"/>
    <x v="60"/>
    <x v="11"/>
    <x v="1303"/>
    <x v="1166"/>
    <x v="434"/>
  </r>
  <r>
    <x v="1316"/>
    <x v="1"/>
    <x v="841"/>
    <x v="3"/>
    <x v="4"/>
    <x v="4"/>
    <x v="3"/>
    <x v="11"/>
    <x v="1304"/>
    <x v="5"/>
    <x v="435"/>
  </r>
  <r>
    <x v="283"/>
    <x v="0"/>
    <x v="38"/>
    <x v="0"/>
    <x v="100"/>
    <x v="21"/>
    <x v="0"/>
    <x v="6"/>
    <x v="1305"/>
    <x v="1360"/>
    <x v="308"/>
  </r>
  <r>
    <x v="1359"/>
    <x v="1"/>
    <x v="842"/>
    <x v="0"/>
    <x v="55"/>
    <x v="1"/>
    <x v="0"/>
    <x v="2"/>
    <x v="1306"/>
    <x v="656"/>
    <x v="436"/>
  </r>
  <r>
    <x v="1098"/>
    <x v="0"/>
    <x v="655"/>
    <x v="0"/>
    <x v="2"/>
    <x v="29"/>
    <x v="0"/>
    <x v="2"/>
    <x v="1307"/>
    <x v="955"/>
    <x v="437"/>
  </r>
  <r>
    <x v="1360"/>
    <x v="1"/>
    <x v="843"/>
    <x v="0"/>
    <x v="16"/>
    <x v="119"/>
    <x v="11"/>
    <x v="8"/>
    <x v="150"/>
    <x v="564"/>
    <x v="438"/>
  </r>
  <r>
    <x v="6"/>
    <x v="0"/>
    <x v="844"/>
    <x v="3"/>
    <x v="53"/>
    <x v="17"/>
    <x v="4"/>
    <x v="16"/>
    <x v="477"/>
    <x v="1361"/>
    <x v="259"/>
  </r>
  <r>
    <x v="1356"/>
    <x v="1"/>
    <x v="117"/>
    <x v="0"/>
    <x v="2"/>
    <x v="1"/>
    <x v="0"/>
    <x v="2"/>
    <x v="1227"/>
    <x v="1161"/>
    <x v="439"/>
  </r>
  <r>
    <x v="29"/>
    <x v="0"/>
    <x v="20"/>
    <x v="0"/>
    <x v="1"/>
    <x v="6"/>
    <x v="0"/>
    <x v="2"/>
    <x v="1308"/>
    <x v="688"/>
    <x v="273"/>
  </r>
  <r>
    <x v="902"/>
    <x v="0"/>
    <x v="845"/>
    <x v="0"/>
    <x v="4"/>
    <x v="7"/>
    <x v="0"/>
    <x v="2"/>
    <x v="1289"/>
    <x v="1187"/>
    <x v="440"/>
  </r>
  <r>
    <x v="1250"/>
    <x v="1"/>
    <x v="558"/>
    <x v="3"/>
    <x v="59"/>
    <x v="4"/>
    <x v="4"/>
    <x v="10"/>
    <x v="569"/>
    <x v="717"/>
    <x v="441"/>
  </r>
  <r>
    <x v="1309"/>
    <x v="1"/>
    <x v="752"/>
    <x v="0"/>
    <x v="15"/>
    <x v="7"/>
    <x v="0"/>
    <x v="2"/>
    <x v="1309"/>
    <x v="707"/>
    <x v="442"/>
  </r>
  <r>
    <x v="1038"/>
    <x v="0"/>
    <x v="56"/>
    <x v="1"/>
    <x v="2"/>
    <x v="171"/>
    <x v="1"/>
    <x v="1"/>
    <x v="552"/>
    <x v="1362"/>
    <x v="285"/>
  </r>
  <r>
    <x v="1328"/>
    <x v="1"/>
    <x v="812"/>
    <x v="1"/>
    <x v="2"/>
    <x v="69"/>
    <x v="0"/>
    <x v="2"/>
    <x v="1310"/>
    <x v="115"/>
    <x v="443"/>
  </r>
  <r>
    <x v="896"/>
    <x v="0"/>
    <x v="431"/>
    <x v="3"/>
    <x v="12"/>
    <x v="4"/>
    <x v="4"/>
    <x v="4"/>
    <x v="1311"/>
    <x v="1002"/>
    <x v="444"/>
  </r>
  <r>
    <x v="896"/>
    <x v="1"/>
    <x v="820"/>
    <x v="0"/>
    <x v="15"/>
    <x v="70"/>
    <x v="0"/>
    <x v="1"/>
    <x v="1312"/>
    <x v="1363"/>
    <x v="304"/>
  </r>
  <r>
    <x v="1022"/>
    <x v="0"/>
    <x v="846"/>
    <x v="0"/>
    <x v="2"/>
    <x v="129"/>
    <x v="0"/>
    <x v="2"/>
    <x v="1313"/>
    <x v="274"/>
    <x v="341"/>
  </r>
  <r>
    <x v="1361"/>
    <x v="1"/>
    <x v="847"/>
    <x v="1"/>
    <x v="2"/>
    <x v="33"/>
    <x v="0"/>
    <x v="2"/>
    <x v="150"/>
    <x v="1364"/>
    <x v="265"/>
  </r>
  <r>
    <x v="29"/>
    <x v="1"/>
    <x v="661"/>
    <x v="0"/>
    <x v="2"/>
    <x v="1"/>
    <x v="6"/>
    <x v="2"/>
    <x v="150"/>
    <x v="1365"/>
    <x v="267"/>
  </r>
  <r>
    <x v="1268"/>
    <x v="1"/>
    <x v="324"/>
    <x v="0"/>
    <x v="15"/>
    <x v="86"/>
    <x v="0"/>
    <x v="2"/>
    <x v="1314"/>
    <x v="1307"/>
    <x v="429"/>
  </r>
  <r>
    <x v="3"/>
    <x v="1"/>
    <x v="169"/>
    <x v="0"/>
    <x v="2"/>
    <x v="70"/>
    <x v="6"/>
    <x v="2"/>
    <x v="150"/>
    <x v="1214"/>
    <x v="232"/>
  </r>
  <r>
    <x v="1165"/>
    <x v="1"/>
    <x v="661"/>
    <x v="0"/>
    <x v="2"/>
    <x v="70"/>
    <x v="6"/>
    <x v="2"/>
    <x v="150"/>
    <x v="870"/>
    <x v="223"/>
  </r>
  <r>
    <x v="1344"/>
    <x v="0"/>
    <x v="848"/>
    <x v="1"/>
    <x v="2"/>
    <x v="133"/>
    <x v="0"/>
    <x v="6"/>
    <x v="1223"/>
    <x v="1366"/>
    <x v="284"/>
  </r>
  <r>
    <x v="1344"/>
    <x v="0"/>
    <x v="17"/>
    <x v="0"/>
    <x v="2"/>
    <x v="70"/>
    <x v="0"/>
    <x v="6"/>
    <x v="1315"/>
    <x v="6"/>
    <x v="136"/>
  </r>
  <r>
    <x v="1310"/>
    <x v="0"/>
    <x v="849"/>
    <x v="1"/>
    <x v="2"/>
    <x v="1"/>
    <x v="6"/>
    <x v="2"/>
    <x v="150"/>
    <x v="1367"/>
    <x v="232"/>
  </r>
  <r>
    <x v="930"/>
    <x v="1"/>
    <x v="535"/>
    <x v="0"/>
    <x v="0"/>
    <x v="141"/>
    <x v="0"/>
    <x v="2"/>
    <x v="1316"/>
    <x v="928"/>
    <x v="385"/>
  </r>
  <r>
    <x v="1362"/>
    <x v="1"/>
    <x v="850"/>
    <x v="0"/>
    <x v="2"/>
    <x v="7"/>
    <x v="0"/>
    <x v="2"/>
    <x v="596"/>
    <x v="1368"/>
    <x v="266"/>
  </r>
  <r>
    <x v="1289"/>
    <x v="1"/>
    <x v="851"/>
    <x v="3"/>
    <x v="25"/>
    <x v="4"/>
    <x v="60"/>
    <x v="11"/>
    <x v="1317"/>
    <x v="1166"/>
    <x v="357"/>
  </r>
  <r>
    <x v="1316"/>
    <x v="1"/>
    <x v="852"/>
    <x v="3"/>
    <x v="4"/>
    <x v="4"/>
    <x v="3"/>
    <x v="11"/>
    <x v="1318"/>
    <x v="5"/>
    <x v="389"/>
  </r>
  <r>
    <x v="283"/>
    <x v="0"/>
    <x v="375"/>
    <x v="0"/>
    <x v="2"/>
    <x v="0"/>
    <x v="0"/>
    <x v="2"/>
    <x v="1319"/>
    <x v="1369"/>
    <x v="213"/>
  </r>
  <r>
    <x v="1356"/>
    <x v="1"/>
    <x v="117"/>
    <x v="0"/>
    <x v="25"/>
    <x v="1"/>
    <x v="0"/>
    <x v="7"/>
    <x v="1320"/>
    <x v="1353"/>
    <x v="230"/>
  </r>
  <r>
    <x v="1259"/>
    <x v="1"/>
    <x v="558"/>
    <x v="0"/>
    <x v="2"/>
    <x v="23"/>
    <x v="0"/>
    <x v="1"/>
    <x v="1321"/>
    <x v="92"/>
    <x v="411"/>
  </r>
  <r>
    <x v="1253"/>
    <x v="2"/>
    <x v="127"/>
    <x v="5"/>
    <x v="13"/>
    <x v="17"/>
    <x v="2"/>
    <x v="139"/>
    <x v="150"/>
    <x v="1370"/>
    <x v="250"/>
  </r>
  <r>
    <x v="1287"/>
    <x v="1"/>
    <x v="853"/>
    <x v="0"/>
    <x v="2"/>
    <x v="7"/>
    <x v="0"/>
    <x v="2"/>
    <x v="1227"/>
    <x v="59"/>
    <x v="445"/>
  </r>
  <r>
    <x v="902"/>
    <x v="0"/>
    <x v="622"/>
    <x v="0"/>
    <x v="2"/>
    <x v="70"/>
    <x v="0"/>
    <x v="1"/>
    <x v="1322"/>
    <x v="1371"/>
    <x v="446"/>
  </r>
  <r>
    <x v="1263"/>
    <x v="1"/>
    <x v="746"/>
    <x v="0"/>
    <x v="15"/>
    <x v="24"/>
    <x v="0"/>
    <x v="2"/>
    <x v="1323"/>
    <x v="1187"/>
    <x v="353"/>
  </r>
  <r>
    <x v="1315"/>
    <x v="1"/>
    <x v="830"/>
    <x v="3"/>
    <x v="101"/>
    <x v="4"/>
    <x v="4"/>
    <x v="10"/>
    <x v="598"/>
    <x v="241"/>
    <x v="447"/>
  </r>
  <r>
    <x v="961"/>
    <x v="1"/>
    <x v="580"/>
    <x v="0"/>
    <x v="55"/>
    <x v="2"/>
    <x v="0"/>
    <x v="2"/>
    <x v="1324"/>
    <x v="103"/>
    <x v="218"/>
  </r>
  <r>
    <x v="1038"/>
    <x v="0"/>
    <x v="4"/>
    <x v="1"/>
    <x v="2"/>
    <x v="150"/>
    <x v="1"/>
    <x v="1"/>
    <x v="552"/>
    <x v="704"/>
    <x v="448"/>
  </r>
  <r>
    <x v="1022"/>
    <x v="1"/>
    <x v="311"/>
    <x v="1"/>
    <x v="2"/>
    <x v="160"/>
    <x v="0"/>
    <x v="2"/>
    <x v="1325"/>
    <x v="274"/>
    <x v="280"/>
  </r>
  <r>
    <x v="183"/>
    <x v="0"/>
    <x v="460"/>
    <x v="3"/>
    <x v="2"/>
    <x v="4"/>
    <x v="4"/>
    <x v="4"/>
    <x v="1326"/>
    <x v="396"/>
    <x v="277"/>
  </r>
  <r>
    <x v="909"/>
    <x v="1"/>
    <x v="728"/>
    <x v="0"/>
    <x v="2"/>
    <x v="2"/>
    <x v="0"/>
    <x v="1"/>
    <x v="1327"/>
    <x v="955"/>
    <x v="333"/>
  </r>
  <r>
    <x v="1306"/>
    <x v="1"/>
    <x v="786"/>
    <x v="0"/>
    <x v="102"/>
    <x v="9"/>
    <x v="0"/>
    <x v="2"/>
    <x v="1328"/>
    <x v="6"/>
    <x v="136"/>
  </r>
  <r>
    <x v="1344"/>
    <x v="1"/>
    <x v="666"/>
    <x v="1"/>
    <x v="2"/>
    <x v="6"/>
    <x v="0"/>
    <x v="2"/>
    <x v="150"/>
    <x v="92"/>
    <x v="449"/>
  </r>
  <r>
    <x v="9"/>
    <x v="0"/>
    <x v="3"/>
    <x v="0"/>
    <x v="2"/>
    <x v="153"/>
    <x v="0"/>
    <x v="2"/>
    <x v="1329"/>
    <x v="1372"/>
    <x v="249"/>
  </r>
  <r>
    <x v="1249"/>
    <x v="1"/>
    <x v="682"/>
    <x v="0"/>
    <x v="53"/>
    <x v="7"/>
    <x v="0"/>
    <x v="2"/>
    <x v="1314"/>
    <x v="393"/>
    <x v="450"/>
  </r>
  <r>
    <x v="29"/>
    <x v="0"/>
    <x v="268"/>
    <x v="0"/>
    <x v="15"/>
    <x v="99"/>
    <x v="0"/>
    <x v="2"/>
    <x v="1330"/>
    <x v="6"/>
    <x v="228"/>
  </r>
  <r>
    <x v="1287"/>
    <x v="1"/>
    <x v="613"/>
    <x v="1"/>
    <x v="2"/>
    <x v="148"/>
    <x v="6"/>
    <x v="2"/>
    <x v="150"/>
    <x v="1373"/>
    <x v="250"/>
  </r>
  <r>
    <x v="1215"/>
    <x v="1"/>
    <x v="70"/>
    <x v="1"/>
    <x v="2"/>
    <x v="18"/>
    <x v="1"/>
    <x v="2"/>
    <x v="1331"/>
    <x v="92"/>
    <x v="257"/>
  </r>
  <r>
    <x v="1259"/>
    <x v="0"/>
    <x v="332"/>
    <x v="1"/>
    <x v="2"/>
    <x v="13"/>
    <x v="0"/>
    <x v="6"/>
    <x v="1223"/>
    <x v="1374"/>
    <x v="279"/>
  </r>
  <r>
    <x v="1363"/>
    <x v="0"/>
    <x v="17"/>
    <x v="1"/>
    <x v="2"/>
    <x v="7"/>
    <x v="0"/>
    <x v="2"/>
    <x v="1332"/>
    <x v="1375"/>
    <x v="210"/>
  </r>
  <r>
    <x v="930"/>
    <x v="1"/>
    <x v="531"/>
    <x v="0"/>
    <x v="15"/>
    <x v="73"/>
    <x v="0"/>
    <x v="2"/>
    <x v="1333"/>
    <x v="1376"/>
    <x v="451"/>
  </r>
  <r>
    <x v="1314"/>
    <x v="0"/>
    <x v="854"/>
    <x v="3"/>
    <x v="2"/>
    <x v="17"/>
    <x v="13"/>
    <x v="142"/>
    <x v="1334"/>
    <x v="1377"/>
    <x v="257"/>
  </r>
  <r>
    <x v="1124"/>
    <x v="1"/>
    <x v="725"/>
    <x v="0"/>
    <x v="9"/>
    <x v="24"/>
    <x v="0"/>
    <x v="2"/>
    <x v="150"/>
    <x v="103"/>
    <x v="278"/>
  </r>
  <r>
    <x v="1316"/>
    <x v="1"/>
    <x v="533"/>
    <x v="3"/>
    <x v="4"/>
    <x v="4"/>
    <x v="3"/>
    <x v="11"/>
    <x v="1335"/>
    <x v="5"/>
    <x v="307"/>
  </r>
  <r>
    <x v="283"/>
    <x v="0"/>
    <x v="510"/>
    <x v="0"/>
    <x v="100"/>
    <x v="22"/>
    <x v="0"/>
    <x v="2"/>
    <x v="1336"/>
    <x v="1228"/>
    <x v="245"/>
  </r>
  <r>
    <x v="1316"/>
    <x v="1"/>
    <x v="661"/>
    <x v="0"/>
    <x v="7"/>
    <x v="21"/>
    <x v="0"/>
    <x v="2"/>
    <x v="1337"/>
    <x v="5"/>
    <x v="314"/>
  </r>
  <r>
    <x v="1259"/>
    <x v="1"/>
    <x v="819"/>
    <x v="0"/>
    <x v="2"/>
    <x v="23"/>
    <x v="0"/>
    <x v="1"/>
    <x v="1321"/>
    <x v="92"/>
    <x v="320"/>
  </r>
  <r>
    <x v="1251"/>
    <x v="2"/>
    <x v="87"/>
    <x v="5"/>
    <x v="13"/>
    <x v="17"/>
    <x v="2"/>
    <x v="140"/>
    <x v="150"/>
    <x v="1378"/>
    <x v="236"/>
  </r>
  <r>
    <x v="162"/>
    <x v="0"/>
    <x v="3"/>
    <x v="0"/>
    <x v="2"/>
    <x v="99"/>
    <x v="0"/>
    <x v="0"/>
    <x v="1338"/>
    <x v="454"/>
    <x v="240"/>
  </r>
  <r>
    <x v="283"/>
    <x v="1"/>
    <x v="269"/>
    <x v="0"/>
    <x v="15"/>
    <x v="7"/>
    <x v="0"/>
    <x v="2"/>
    <x v="1323"/>
    <x v="115"/>
    <x v="452"/>
  </r>
  <r>
    <x v="1315"/>
    <x v="1"/>
    <x v="830"/>
    <x v="3"/>
    <x v="103"/>
    <x v="4"/>
    <x v="4"/>
    <x v="10"/>
    <x v="598"/>
    <x v="1379"/>
    <x v="386"/>
  </r>
  <r>
    <x v="1124"/>
    <x v="1"/>
    <x v="647"/>
    <x v="0"/>
    <x v="55"/>
    <x v="2"/>
    <x v="0"/>
    <x v="2"/>
    <x v="1339"/>
    <x v="103"/>
    <x v="343"/>
  </r>
  <r>
    <x v="1038"/>
    <x v="0"/>
    <x v="4"/>
    <x v="1"/>
    <x v="2"/>
    <x v="171"/>
    <x v="0"/>
    <x v="1"/>
    <x v="552"/>
    <x v="1380"/>
    <x v="267"/>
  </r>
  <r>
    <x v="956"/>
    <x v="1"/>
    <x v="578"/>
    <x v="1"/>
    <x v="2"/>
    <x v="143"/>
    <x v="6"/>
    <x v="1"/>
    <x v="1340"/>
    <x v="1381"/>
    <x v="347"/>
  </r>
  <r>
    <x v="899"/>
    <x v="0"/>
    <x v="855"/>
    <x v="3"/>
    <x v="2"/>
    <x v="4"/>
    <x v="4"/>
    <x v="10"/>
    <x v="1341"/>
    <x v="396"/>
    <x v="453"/>
  </r>
  <r>
    <x v="930"/>
    <x v="1"/>
    <x v="803"/>
    <x v="0"/>
    <x v="15"/>
    <x v="70"/>
    <x v="0"/>
    <x v="1"/>
    <x v="1342"/>
    <x v="688"/>
    <x v="454"/>
  </r>
  <r>
    <x v="1098"/>
    <x v="1"/>
    <x v="558"/>
    <x v="0"/>
    <x v="2"/>
    <x v="156"/>
    <x v="0"/>
    <x v="2"/>
    <x v="1343"/>
    <x v="6"/>
    <x v="136"/>
  </r>
  <r>
    <x v="1364"/>
    <x v="0"/>
    <x v="61"/>
    <x v="1"/>
    <x v="2"/>
    <x v="172"/>
    <x v="0"/>
    <x v="2"/>
    <x v="1344"/>
    <x v="1382"/>
    <x v="228"/>
  </r>
  <r>
    <x v="902"/>
    <x v="1"/>
    <x v="576"/>
    <x v="1"/>
    <x v="2"/>
    <x v="24"/>
    <x v="0"/>
    <x v="2"/>
    <x v="1345"/>
    <x v="1383"/>
    <x v="250"/>
  </r>
  <r>
    <x v="1287"/>
    <x v="1"/>
    <x v="767"/>
    <x v="1"/>
    <x v="2"/>
    <x v="1"/>
    <x v="6"/>
    <x v="2"/>
    <x v="1346"/>
    <x v="1384"/>
    <x v="250"/>
  </r>
  <r>
    <x v="873"/>
    <x v="2"/>
    <x v="856"/>
    <x v="18"/>
    <x v="13"/>
    <x v="17"/>
    <x v="2"/>
    <x v="143"/>
    <x v="150"/>
    <x v="1385"/>
    <x v="236"/>
  </r>
  <r>
    <x v="1365"/>
    <x v="1"/>
    <x v="555"/>
    <x v="1"/>
    <x v="2"/>
    <x v="24"/>
    <x v="1"/>
    <x v="2"/>
    <x v="53"/>
    <x v="1386"/>
    <x v="250"/>
  </r>
  <r>
    <x v="1047"/>
    <x v="0"/>
    <x v="332"/>
    <x v="1"/>
    <x v="2"/>
    <x v="85"/>
    <x v="0"/>
    <x v="6"/>
    <x v="1223"/>
    <x v="1387"/>
    <x v="223"/>
  </r>
  <r>
    <x v="1240"/>
    <x v="1"/>
    <x v="566"/>
    <x v="1"/>
    <x v="2"/>
    <x v="85"/>
    <x v="1"/>
    <x v="2"/>
    <x v="150"/>
    <x v="148"/>
    <x v="222"/>
  </r>
  <r>
    <x v="712"/>
    <x v="1"/>
    <x v="824"/>
    <x v="0"/>
    <x v="15"/>
    <x v="70"/>
    <x v="0"/>
    <x v="2"/>
    <x v="1347"/>
    <x v="1388"/>
    <x v="285"/>
  </r>
  <r>
    <x v="1227"/>
    <x v="1"/>
    <x v="857"/>
    <x v="0"/>
    <x v="9"/>
    <x v="7"/>
    <x v="0"/>
    <x v="2"/>
    <x v="1348"/>
    <x v="1389"/>
    <x v="455"/>
  </r>
  <r>
    <x v="1316"/>
    <x v="1"/>
    <x v="606"/>
    <x v="3"/>
    <x v="4"/>
    <x v="4"/>
    <x v="3"/>
    <x v="11"/>
    <x v="1349"/>
    <x v="5"/>
    <x v="456"/>
  </r>
  <r>
    <x v="902"/>
    <x v="0"/>
    <x v="500"/>
    <x v="0"/>
    <x v="52"/>
    <x v="24"/>
    <x v="0"/>
    <x v="2"/>
    <x v="150"/>
    <x v="1390"/>
    <x v="210"/>
  </r>
  <r>
    <x v="1316"/>
    <x v="1"/>
    <x v="721"/>
    <x v="0"/>
    <x v="7"/>
    <x v="21"/>
    <x v="0"/>
    <x v="2"/>
    <x v="1337"/>
    <x v="5"/>
    <x v="409"/>
  </r>
  <r>
    <x v="1259"/>
    <x v="1"/>
    <x v="666"/>
    <x v="0"/>
    <x v="2"/>
    <x v="85"/>
    <x v="0"/>
    <x v="1"/>
    <x v="1321"/>
    <x v="92"/>
    <x v="449"/>
  </r>
  <r>
    <x v="1251"/>
    <x v="2"/>
    <x v="51"/>
    <x v="5"/>
    <x v="13"/>
    <x v="17"/>
    <x v="2"/>
    <x v="139"/>
    <x v="150"/>
    <x v="157"/>
    <x v="248"/>
  </r>
  <r>
    <x v="29"/>
    <x v="0"/>
    <x v="97"/>
    <x v="0"/>
    <x v="2"/>
    <x v="119"/>
    <x v="0"/>
    <x v="2"/>
    <x v="1350"/>
    <x v="274"/>
    <x v="347"/>
  </r>
  <r>
    <x v="29"/>
    <x v="0"/>
    <x v="858"/>
    <x v="0"/>
    <x v="2"/>
    <x v="7"/>
    <x v="0"/>
    <x v="2"/>
    <x v="1181"/>
    <x v="1391"/>
    <x v="247"/>
  </r>
  <r>
    <x v="1308"/>
    <x v="1"/>
    <x v="531"/>
    <x v="3"/>
    <x v="98"/>
    <x v="4"/>
    <x v="56"/>
    <x v="144"/>
    <x v="1351"/>
    <x v="1135"/>
    <x v="326"/>
  </r>
  <r>
    <x v="844"/>
    <x v="1"/>
    <x v="190"/>
    <x v="0"/>
    <x v="2"/>
    <x v="2"/>
    <x v="0"/>
    <x v="2"/>
    <x v="1352"/>
    <x v="707"/>
    <x v="364"/>
  </r>
  <r>
    <x v="1038"/>
    <x v="0"/>
    <x v="56"/>
    <x v="1"/>
    <x v="2"/>
    <x v="150"/>
    <x v="0"/>
    <x v="1"/>
    <x v="552"/>
    <x v="60"/>
    <x v="229"/>
  </r>
  <r>
    <x v="909"/>
    <x v="0"/>
    <x v="20"/>
    <x v="3"/>
    <x v="9"/>
    <x v="4"/>
    <x v="4"/>
    <x v="4"/>
    <x v="1353"/>
    <x v="764"/>
    <x v="457"/>
  </r>
  <r>
    <x v="24"/>
    <x v="1"/>
    <x v="721"/>
    <x v="0"/>
    <x v="58"/>
    <x v="70"/>
    <x v="0"/>
    <x v="1"/>
    <x v="1354"/>
    <x v="158"/>
    <x v="458"/>
  </r>
  <r>
    <x v="1366"/>
    <x v="0"/>
    <x v="87"/>
    <x v="0"/>
    <x v="2"/>
    <x v="21"/>
    <x v="0"/>
    <x v="1"/>
    <x v="1355"/>
    <x v="4"/>
    <x v="380"/>
  </r>
  <r>
    <x v="902"/>
    <x v="1"/>
    <x v="859"/>
    <x v="0"/>
    <x v="10"/>
    <x v="21"/>
    <x v="0"/>
    <x v="2"/>
    <x v="150"/>
    <x v="1392"/>
    <x v="428"/>
  </r>
  <r>
    <x v="1251"/>
    <x v="2"/>
    <x v="114"/>
    <x v="27"/>
    <x v="13"/>
    <x v="17"/>
    <x v="2"/>
    <x v="139"/>
    <x v="1356"/>
    <x v="1151"/>
    <x v="213"/>
  </r>
  <r>
    <x v="1367"/>
    <x v="1"/>
    <x v="544"/>
    <x v="3"/>
    <x v="2"/>
    <x v="17"/>
    <x v="4"/>
    <x v="4"/>
    <x v="1357"/>
    <x v="633"/>
    <x v="299"/>
  </r>
  <r>
    <x v="1368"/>
    <x v="0"/>
    <x v="466"/>
    <x v="1"/>
    <x v="2"/>
    <x v="85"/>
    <x v="0"/>
    <x v="6"/>
    <x v="1358"/>
    <x v="972"/>
    <x v="305"/>
  </r>
  <r>
    <x v="1369"/>
    <x v="1"/>
    <x v="580"/>
    <x v="0"/>
    <x v="2"/>
    <x v="119"/>
    <x v="0"/>
    <x v="1"/>
    <x v="651"/>
    <x v="1393"/>
    <x v="301"/>
  </r>
  <r>
    <x v="909"/>
    <x v="1"/>
    <x v="833"/>
    <x v="0"/>
    <x v="15"/>
    <x v="1"/>
    <x v="0"/>
    <x v="2"/>
    <x v="1347"/>
    <x v="1394"/>
    <x v="248"/>
  </r>
  <r>
    <x v="1370"/>
    <x v="1"/>
    <x v="860"/>
    <x v="0"/>
    <x v="2"/>
    <x v="21"/>
    <x v="0"/>
    <x v="2"/>
    <x v="555"/>
    <x v="1165"/>
    <x v="301"/>
  </r>
  <r>
    <x v="1316"/>
    <x v="1"/>
    <x v="861"/>
    <x v="3"/>
    <x v="4"/>
    <x v="4"/>
    <x v="3"/>
    <x v="11"/>
    <x v="1359"/>
    <x v="5"/>
    <x v="459"/>
  </r>
  <r>
    <x v="902"/>
    <x v="0"/>
    <x v="751"/>
    <x v="0"/>
    <x v="1"/>
    <x v="21"/>
    <x v="0"/>
    <x v="2"/>
    <x v="150"/>
    <x v="1395"/>
    <x v="264"/>
  </r>
  <r>
    <x v="1275"/>
    <x v="1"/>
    <x v="757"/>
    <x v="0"/>
    <x v="50"/>
    <x v="24"/>
    <x v="0"/>
    <x v="2"/>
    <x v="1180"/>
    <x v="717"/>
    <x v="212"/>
  </r>
  <r>
    <x v="1259"/>
    <x v="1"/>
    <x v="862"/>
    <x v="0"/>
    <x v="2"/>
    <x v="85"/>
    <x v="0"/>
    <x v="1"/>
    <x v="1321"/>
    <x v="92"/>
    <x v="352"/>
  </r>
  <r>
    <x v="1317"/>
    <x v="2"/>
    <x v="186"/>
    <x v="5"/>
    <x v="13"/>
    <x v="17"/>
    <x v="2"/>
    <x v="139"/>
    <x v="150"/>
    <x v="633"/>
    <x v="265"/>
  </r>
  <r>
    <x v="29"/>
    <x v="0"/>
    <x v="863"/>
    <x v="1"/>
    <x v="2"/>
    <x v="86"/>
    <x v="0"/>
    <x v="1"/>
    <x v="1360"/>
    <x v="1396"/>
    <x v="257"/>
  </r>
  <r>
    <x v="24"/>
    <x v="0"/>
    <x v="722"/>
    <x v="0"/>
    <x v="2"/>
    <x v="2"/>
    <x v="0"/>
    <x v="2"/>
    <x v="481"/>
    <x v="1269"/>
    <x v="323"/>
  </r>
  <r>
    <x v="1264"/>
    <x v="1"/>
    <x v="747"/>
    <x v="0"/>
    <x v="15"/>
    <x v="86"/>
    <x v="0"/>
    <x v="2"/>
    <x v="1361"/>
    <x v="2"/>
    <x v="460"/>
  </r>
  <r>
    <x v="837"/>
    <x v="1"/>
    <x v="864"/>
    <x v="1"/>
    <x v="2"/>
    <x v="86"/>
    <x v="6"/>
    <x v="2"/>
    <x v="1362"/>
    <x v="1397"/>
    <x v="257"/>
  </r>
  <r>
    <x v="1038"/>
    <x v="0"/>
    <x v="107"/>
    <x v="1"/>
    <x v="2"/>
    <x v="153"/>
    <x v="0"/>
    <x v="1"/>
    <x v="552"/>
    <x v="1398"/>
    <x v="257"/>
  </r>
  <r>
    <x v="909"/>
    <x v="0"/>
    <x v="865"/>
    <x v="3"/>
    <x v="12"/>
    <x v="4"/>
    <x v="4"/>
    <x v="4"/>
    <x v="1363"/>
    <x v="1307"/>
    <x v="400"/>
  </r>
  <r>
    <x v="712"/>
    <x v="0"/>
    <x v="38"/>
    <x v="0"/>
    <x v="4"/>
    <x v="70"/>
    <x v="0"/>
    <x v="1"/>
    <x v="1364"/>
    <x v="1251"/>
    <x v="212"/>
  </r>
  <r>
    <x v="1371"/>
    <x v="1"/>
    <x v="317"/>
    <x v="1"/>
    <x v="2"/>
    <x v="81"/>
    <x v="6"/>
    <x v="2"/>
    <x v="1365"/>
    <x v="1399"/>
    <x v="232"/>
  </r>
  <r>
    <x v="902"/>
    <x v="1"/>
    <x v="850"/>
    <x v="1"/>
    <x v="2"/>
    <x v="136"/>
    <x v="0"/>
    <x v="2"/>
    <x v="1366"/>
    <x v="1400"/>
    <x v="210"/>
  </r>
  <r>
    <x v="907"/>
    <x v="1"/>
    <x v="866"/>
    <x v="0"/>
    <x v="2"/>
    <x v="55"/>
    <x v="0"/>
    <x v="2"/>
    <x v="1367"/>
    <x v="1401"/>
    <x v="250"/>
  </r>
  <r>
    <x v="1372"/>
    <x v="1"/>
    <x v="798"/>
    <x v="1"/>
    <x v="2"/>
    <x v="103"/>
    <x v="7"/>
    <x v="5"/>
    <x v="1368"/>
    <x v="1402"/>
    <x v="232"/>
  </r>
  <r>
    <x v="1373"/>
    <x v="0"/>
    <x v="70"/>
    <x v="1"/>
    <x v="2"/>
    <x v="86"/>
    <x v="0"/>
    <x v="6"/>
    <x v="1369"/>
    <x v="92"/>
    <x v="236"/>
  </r>
  <r>
    <x v="1038"/>
    <x v="1"/>
    <x v="738"/>
    <x v="1"/>
    <x v="2"/>
    <x v="146"/>
    <x v="0"/>
    <x v="2"/>
    <x v="1370"/>
    <x v="1403"/>
    <x v="445"/>
  </r>
  <r>
    <x v="930"/>
    <x v="1"/>
    <x v="666"/>
    <x v="0"/>
    <x v="2"/>
    <x v="76"/>
    <x v="0"/>
    <x v="2"/>
    <x v="1371"/>
    <x v="454"/>
    <x v="461"/>
  </r>
  <r>
    <x v="1374"/>
    <x v="1"/>
    <x v="661"/>
    <x v="0"/>
    <x v="2"/>
    <x v="21"/>
    <x v="0"/>
    <x v="2"/>
    <x v="555"/>
    <x v="1165"/>
    <x v="255"/>
  </r>
  <r>
    <x v="902"/>
    <x v="0"/>
    <x v="867"/>
    <x v="0"/>
    <x v="2"/>
    <x v="34"/>
    <x v="0"/>
    <x v="2"/>
    <x v="1372"/>
    <x v="1404"/>
    <x v="222"/>
  </r>
  <r>
    <x v="1375"/>
    <x v="1"/>
    <x v="868"/>
    <x v="0"/>
    <x v="49"/>
    <x v="32"/>
    <x v="0"/>
    <x v="2"/>
    <x v="1373"/>
    <x v="1405"/>
    <x v="325"/>
  </r>
  <r>
    <x v="1240"/>
    <x v="0"/>
    <x v="14"/>
    <x v="1"/>
    <x v="2"/>
    <x v="11"/>
    <x v="0"/>
    <x v="2"/>
    <x v="1374"/>
    <x v="677"/>
    <x v="254"/>
  </r>
  <r>
    <x v="1253"/>
    <x v="2"/>
    <x v="186"/>
    <x v="5"/>
    <x v="13"/>
    <x v="17"/>
    <x v="2"/>
    <x v="139"/>
    <x v="150"/>
    <x v="851"/>
    <x v="222"/>
  </r>
  <r>
    <x v="9"/>
    <x v="0"/>
    <x v="55"/>
    <x v="0"/>
    <x v="2"/>
    <x v="133"/>
    <x v="0"/>
    <x v="1"/>
    <x v="1375"/>
    <x v="274"/>
    <x v="462"/>
  </r>
  <r>
    <x v="1374"/>
    <x v="1"/>
    <x v="661"/>
    <x v="0"/>
    <x v="15"/>
    <x v="7"/>
    <x v="0"/>
    <x v="2"/>
    <x v="1323"/>
    <x v="1406"/>
    <x v="278"/>
  </r>
  <r>
    <x v="1264"/>
    <x v="1"/>
    <x v="747"/>
    <x v="0"/>
    <x v="15"/>
    <x v="2"/>
    <x v="0"/>
    <x v="2"/>
    <x v="1376"/>
    <x v="1407"/>
    <x v="228"/>
  </r>
  <r>
    <x v="1250"/>
    <x v="1"/>
    <x v="558"/>
    <x v="0"/>
    <x v="2"/>
    <x v="2"/>
    <x v="0"/>
    <x v="16"/>
    <x v="1377"/>
    <x v="707"/>
    <x v="463"/>
  </r>
  <r>
    <x v="1376"/>
    <x v="0"/>
    <x v="56"/>
    <x v="1"/>
    <x v="2"/>
    <x v="96"/>
    <x v="0"/>
    <x v="1"/>
    <x v="1378"/>
    <x v="274"/>
    <x v="228"/>
  </r>
  <r>
    <x v="12"/>
    <x v="0"/>
    <x v="321"/>
    <x v="3"/>
    <x v="50"/>
    <x v="4"/>
    <x v="4"/>
    <x v="4"/>
    <x v="1379"/>
    <x v="103"/>
    <x v="218"/>
  </r>
  <r>
    <x v="283"/>
    <x v="1"/>
    <x v="682"/>
    <x v="0"/>
    <x v="2"/>
    <x v="2"/>
    <x v="0"/>
    <x v="2"/>
    <x v="1380"/>
    <x v="1229"/>
    <x v="308"/>
  </r>
  <r>
    <x v="1377"/>
    <x v="1"/>
    <x v="666"/>
    <x v="1"/>
    <x v="2"/>
    <x v="76"/>
    <x v="0"/>
    <x v="2"/>
    <x v="1168"/>
    <x v="1408"/>
    <x v="250"/>
  </r>
  <r>
    <x v="12"/>
    <x v="1"/>
    <x v="530"/>
    <x v="0"/>
    <x v="23"/>
    <x v="173"/>
    <x v="0"/>
    <x v="2"/>
    <x v="150"/>
    <x v="1182"/>
    <x v="249"/>
  </r>
  <r>
    <x v="1271"/>
    <x v="1"/>
    <x v="869"/>
    <x v="0"/>
    <x v="71"/>
    <x v="2"/>
    <x v="0"/>
    <x v="2"/>
    <x v="53"/>
    <x v="8"/>
    <x v="212"/>
  </r>
  <r>
    <x v="1378"/>
    <x v="0"/>
    <x v="870"/>
    <x v="1"/>
    <x v="2"/>
    <x v="23"/>
    <x v="0"/>
    <x v="13"/>
    <x v="1381"/>
    <x v="1409"/>
    <x v="232"/>
  </r>
  <r>
    <x v="1152"/>
    <x v="0"/>
    <x v="871"/>
    <x v="1"/>
    <x v="2"/>
    <x v="139"/>
    <x v="0"/>
    <x v="6"/>
    <x v="1382"/>
    <x v="1410"/>
    <x v="293"/>
  </r>
  <r>
    <x v="1069"/>
    <x v="1"/>
    <x v="763"/>
    <x v="1"/>
    <x v="2"/>
    <x v="119"/>
    <x v="0"/>
    <x v="2"/>
    <x v="651"/>
    <x v="393"/>
    <x v="350"/>
  </r>
  <r>
    <x v="1379"/>
    <x v="0"/>
    <x v="268"/>
    <x v="3"/>
    <x v="6"/>
    <x v="4"/>
    <x v="4"/>
    <x v="9"/>
    <x v="1383"/>
    <x v="6"/>
    <x v="215"/>
  </r>
  <r>
    <x v="699"/>
    <x v="1"/>
    <x v="2"/>
    <x v="0"/>
    <x v="2"/>
    <x v="2"/>
    <x v="6"/>
    <x v="2"/>
    <x v="1384"/>
    <x v="1123"/>
    <x v="232"/>
  </r>
  <r>
    <x v="1380"/>
    <x v="0"/>
    <x v="100"/>
    <x v="0"/>
    <x v="11"/>
    <x v="18"/>
    <x v="0"/>
    <x v="2"/>
    <x v="1385"/>
    <x v="1386"/>
    <x v="239"/>
  </r>
  <r>
    <x v="961"/>
    <x v="1"/>
    <x v="580"/>
    <x v="0"/>
    <x v="51"/>
    <x v="21"/>
    <x v="0"/>
    <x v="2"/>
    <x v="734"/>
    <x v="103"/>
    <x v="218"/>
  </r>
  <r>
    <x v="1240"/>
    <x v="0"/>
    <x v="748"/>
    <x v="1"/>
    <x v="2"/>
    <x v="78"/>
    <x v="1"/>
    <x v="2"/>
    <x v="1386"/>
    <x v="1177"/>
    <x v="464"/>
  </r>
  <r>
    <x v="1253"/>
    <x v="2"/>
    <x v="872"/>
    <x v="5"/>
    <x v="13"/>
    <x v="17"/>
    <x v="2"/>
    <x v="139"/>
    <x v="150"/>
    <x v="633"/>
    <x v="250"/>
  </r>
  <r>
    <x v="29"/>
    <x v="0"/>
    <x v="157"/>
    <x v="0"/>
    <x v="2"/>
    <x v="6"/>
    <x v="0"/>
    <x v="0"/>
    <x v="558"/>
    <x v="4"/>
    <x v="452"/>
  </r>
  <r>
    <x v="1309"/>
    <x v="1"/>
    <x v="752"/>
    <x v="0"/>
    <x v="15"/>
    <x v="7"/>
    <x v="0"/>
    <x v="2"/>
    <x v="1323"/>
    <x v="707"/>
    <x v="442"/>
  </r>
  <r>
    <x v="1381"/>
    <x v="1"/>
    <x v="334"/>
    <x v="3"/>
    <x v="104"/>
    <x v="17"/>
    <x v="4"/>
    <x v="10"/>
    <x v="1387"/>
    <x v="681"/>
    <x v="407"/>
  </r>
  <r>
    <x v="1038"/>
    <x v="1"/>
    <x v="738"/>
    <x v="0"/>
    <x v="2"/>
    <x v="21"/>
    <x v="0"/>
    <x v="2"/>
    <x v="1388"/>
    <x v="707"/>
    <x v="465"/>
  </r>
  <r>
    <x v="1275"/>
    <x v="0"/>
    <x v="56"/>
    <x v="1"/>
    <x v="2"/>
    <x v="22"/>
    <x v="0"/>
    <x v="1"/>
    <x v="1389"/>
    <x v="1206"/>
    <x v="362"/>
  </r>
  <r>
    <x v="341"/>
    <x v="0"/>
    <x v="56"/>
    <x v="3"/>
    <x v="11"/>
    <x v="4"/>
    <x v="4"/>
    <x v="4"/>
    <x v="1390"/>
    <x v="103"/>
    <x v="278"/>
  </r>
  <r>
    <x v="930"/>
    <x v="1"/>
    <x v="873"/>
    <x v="0"/>
    <x v="15"/>
    <x v="70"/>
    <x v="0"/>
    <x v="1"/>
    <x v="1391"/>
    <x v="855"/>
    <x v="357"/>
  </r>
  <r>
    <x v="1382"/>
    <x v="1"/>
    <x v="402"/>
    <x v="1"/>
    <x v="2"/>
    <x v="23"/>
    <x v="0"/>
    <x v="2"/>
    <x v="1168"/>
    <x v="1149"/>
    <x v="236"/>
  </r>
  <r>
    <x v="902"/>
    <x v="1"/>
    <x v="805"/>
    <x v="0"/>
    <x v="82"/>
    <x v="57"/>
    <x v="0"/>
    <x v="2"/>
    <x v="150"/>
    <x v="836"/>
    <x v="466"/>
  </r>
  <r>
    <x v="1251"/>
    <x v="2"/>
    <x v="874"/>
    <x v="27"/>
    <x v="13"/>
    <x v="17"/>
    <x v="5"/>
    <x v="143"/>
    <x v="150"/>
    <x v="1411"/>
    <x v="285"/>
  </r>
  <r>
    <x v="1383"/>
    <x v="0"/>
    <x v="709"/>
    <x v="1"/>
    <x v="2"/>
    <x v="103"/>
    <x v="7"/>
    <x v="5"/>
    <x v="1392"/>
    <x v="1168"/>
    <x v="260"/>
  </r>
  <r>
    <x v="1007"/>
    <x v="0"/>
    <x v="466"/>
    <x v="1"/>
    <x v="2"/>
    <x v="119"/>
    <x v="0"/>
    <x v="6"/>
    <x v="1199"/>
    <x v="1069"/>
    <x v="242"/>
  </r>
  <r>
    <x v="1270"/>
    <x v="1"/>
    <x v="774"/>
    <x v="1"/>
    <x v="2"/>
    <x v="29"/>
    <x v="0"/>
    <x v="2"/>
    <x v="150"/>
    <x v="1412"/>
    <x v="12"/>
  </r>
  <r>
    <x v="930"/>
    <x v="0"/>
    <x v="17"/>
    <x v="0"/>
    <x v="51"/>
    <x v="141"/>
    <x v="0"/>
    <x v="2"/>
    <x v="1393"/>
    <x v="1413"/>
    <x v="350"/>
  </r>
  <r>
    <x v="961"/>
    <x v="1"/>
    <x v="580"/>
    <x v="0"/>
    <x v="9"/>
    <x v="99"/>
    <x v="0"/>
    <x v="2"/>
    <x v="150"/>
    <x v="103"/>
    <x v="218"/>
  </r>
  <r>
    <x v="1384"/>
    <x v="2"/>
    <x v="16"/>
    <x v="0"/>
    <x v="105"/>
    <x v="140"/>
    <x v="8"/>
    <x v="3"/>
    <x v="1394"/>
    <x v="1414"/>
    <x v="323"/>
  </r>
  <r>
    <x v="829"/>
    <x v="1"/>
    <x v="546"/>
    <x v="0"/>
    <x v="49"/>
    <x v="70"/>
    <x v="0"/>
    <x v="2"/>
    <x v="1395"/>
    <x v="681"/>
    <x v="269"/>
  </r>
  <r>
    <x v="1240"/>
    <x v="0"/>
    <x v="748"/>
    <x v="0"/>
    <x v="2"/>
    <x v="76"/>
    <x v="0"/>
    <x v="2"/>
    <x v="1396"/>
    <x v="1415"/>
    <x v="279"/>
  </r>
  <r>
    <x v="1316"/>
    <x v="1"/>
    <x v="795"/>
    <x v="0"/>
    <x v="50"/>
    <x v="1"/>
    <x v="0"/>
    <x v="1"/>
    <x v="1397"/>
    <x v="5"/>
    <x v="297"/>
  </r>
  <r>
    <x v="283"/>
    <x v="0"/>
    <x v="3"/>
    <x v="0"/>
    <x v="2"/>
    <x v="33"/>
    <x v="0"/>
    <x v="2"/>
    <x v="1398"/>
    <x v="1165"/>
    <x v="462"/>
  </r>
  <r>
    <x v="1292"/>
    <x v="1"/>
    <x v="775"/>
    <x v="0"/>
    <x v="15"/>
    <x v="7"/>
    <x v="0"/>
    <x v="2"/>
    <x v="1323"/>
    <x v="855"/>
    <x v="467"/>
  </r>
  <r>
    <x v="1124"/>
    <x v="1"/>
    <x v="647"/>
    <x v="3"/>
    <x v="98"/>
    <x v="4"/>
    <x v="4"/>
    <x v="16"/>
    <x v="1399"/>
    <x v="1416"/>
    <x v="222"/>
  </r>
  <r>
    <x v="1275"/>
    <x v="0"/>
    <x v="4"/>
    <x v="1"/>
    <x v="2"/>
    <x v="22"/>
    <x v="0"/>
    <x v="1"/>
    <x v="1400"/>
    <x v="1417"/>
    <x v="226"/>
  </r>
  <r>
    <x v="24"/>
    <x v="0"/>
    <x v="21"/>
    <x v="3"/>
    <x v="11"/>
    <x v="4"/>
    <x v="4"/>
    <x v="4"/>
    <x v="1401"/>
    <x v="2"/>
    <x v="468"/>
  </r>
  <r>
    <x v="902"/>
    <x v="1"/>
    <x v="875"/>
    <x v="0"/>
    <x v="58"/>
    <x v="23"/>
    <x v="0"/>
    <x v="1"/>
    <x v="1402"/>
    <x v="1418"/>
    <x v="295"/>
  </r>
  <r>
    <x v="1385"/>
    <x v="1"/>
    <x v="268"/>
    <x v="0"/>
    <x v="2"/>
    <x v="47"/>
    <x v="0"/>
    <x v="2"/>
    <x v="1403"/>
    <x v="92"/>
    <x v="250"/>
  </r>
  <r>
    <x v="283"/>
    <x v="1"/>
    <x v="548"/>
    <x v="0"/>
    <x v="6"/>
    <x v="22"/>
    <x v="0"/>
    <x v="2"/>
    <x v="150"/>
    <x v="1419"/>
    <x v="224"/>
  </r>
  <r>
    <x v="1251"/>
    <x v="2"/>
    <x v="876"/>
    <x v="0"/>
    <x v="106"/>
    <x v="27"/>
    <x v="8"/>
    <x v="3"/>
    <x v="1404"/>
    <x v="1006"/>
    <x v="376"/>
  </r>
  <r>
    <x v="1386"/>
    <x v="1"/>
    <x v="268"/>
    <x v="1"/>
    <x v="2"/>
    <x v="134"/>
    <x v="1"/>
    <x v="12"/>
    <x v="1405"/>
    <x v="1420"/>
    <x v="247"/>
  </r>
  <r>
    <x v="1387"/>
    <x v="0"/>
    <x v="100"/>
    <x v="1"/>
    <x v="2"/>
    <x v="107"/>
    <x v="0"/>
    <x v="6"/>
    <x v="1199"/>
    <x v="987"/>
    <x v="222"/>
  </r>
  <r>
    <x v="1357"/>
    <x v="1"/>
    <x v="833"/>
    <x v="0"/>
    <x v="2"/>
    <x v="73"/>
    <x v="0"/>
    <x v="2"/>
    <x v="1406"/>
    <x v="92"/>
    <x v="469"/>
  </r>
  <r>
    <x v="1124"/>
    <x v="1"/>
    <x v="647"/>
    <x v="0"/>
    <x v="5"/>
    <x v="7"/>
    <x v="0"/>
    <x v="2"/>
    <x v="1407"/>
    <x v="843"/>
    <x v="343"/>
  </r>
  <r>
    <x v="1384"/>
    <x v="2"/>
    <x v="380"/>
    <x v="0"/>
    <x v="57"/>
    <x v="140"/>
    <x v="8"/>
    <x v="3"/>
    <x v="1408"/>
    <x v="1421"/>
    <x v="470"/>
  </r>
  <r>
    <x v="1124"/>
    <x v="1"/>
    <x v="725"/>
    <x v="0"/>
    <x v="58"/>
    <x v="57"/>
    <x v="0"/>
    <x v="2"/>
    <x v="1409"/>
    <x v="103"/>
    <x v="278"/>
  </r>
  <r>
    <x v="1104"/>
    <x v="0"/>
    <x v="307"/>
    <x v="0"/>
    <x v="2"/>
    <x v="73"/>
    <x v="0"/>
    <x v="2"/>
    <x v="1410"/>
    <x v="115"/>
    <x v="273"/>
  </r>
  <r>
    <x v="1369"/>
    <x v="0"/>
    <x v="8"/>
    <x v="1"/>
    <x v="2"/>
    <x v="13"/>
    <x v="1"/>
    <x v="2"/>
    <x v="1411"/>
    <x v="1422"/>
    <x v="214"/>
  </r>
  <r>
    <x v="1268"/>
    <x v="1"/>
    <x v="716"/>
    <x v="0"/>
    <x v="15"/>
    <x v="7"/>
    <x v="0"/>
    <x v="2"/>
    <x v="1323"/>
    <x v="1187"/>
    <x v="471"/>
  </r>
  <r>
    <x v="1038"/>
    <x v="1"/>
    <x v="738"/>
    <x v="1"/>
    <x v="2"/>
    <x v="174"/>
    <x v="0"/>
    <x v="4"/>
    <x v="1412"/>
    <x v="1403"/>
    <x v="445"/>
  </r>
  <r>
    <x v="1388"/>
    <x v="0"/>
    <x v="311"/>
    <x v="1"/>
    <x v="2"/>
    <x v="139"/>
    <x v="0"/>
    <x v="1"/>
    <x v="1413"/>
    <x v="1423"/>
    <x v="472"/>
  </r>
  <r>
    <x v="29"/>
    <x v="0"/>
    <x v="692"/>
    <x v="3"/>
    <x v="11"/>
    <x v="4"/>
    <x v="4"/>
    <x v="4"/>
    <x v="1414"/>
    <x v="274"/>
    <x v="347"/>
  </r>
  <r>
    <x v="930"/>
    <x v="1"/>
    <x v="830"/>
    <x v="0"/>
    <x v="11"/>
    <x v="70"/>
    <x v="0"/>
    <x v="1"/>
    <x v="594"/>
    <x v="675"/>
    <x v="340"/>
  </r>
  <r>
    <x v="1389"/>
    <x v="1"/>
    <x v="334"/>
    <x v="1"/>
    <x v="2"/>
    <x v="76"/>
    <x v="6"/>
    <x v="20"/>
    <x v="1415"/>
    <x v="1424"/>
    <x v="265"/>
  </r>
  <r>
    <x v="29"/>
    <x v="1"/>
    <x v="721"/>
    <x v="1"/>
    <x v="2"/>
    <x v="76"/>
    <x v="1"/>
    <x v="2"/>
    <x v="150"/>
    <x v="417"/>
    <x v="280"/>
  </r>
  <r>
    <x v="1390"/>
    <x v="1"/>
    <x v="877"/>
    <x v="3"/>
    <x v="2"/>
    <x v="17"/>
    <x v="4"/>
    <x v="16"/>
    <x v="150"/>
    <x v="1425"/>
    <x v="250"/>
  </r>
  <r>
    <x v="1084"/>
    <x v="1"/>
    <x v="658"/>
    <x v="1"/>
    <x v="2"/>
    <x v="30"/>
    <x v="0"/>
    <x v="0"/>
    <x v="150"/>
    <x v="1336"/>
    <x v="280"/>
  </r>
  <r>
    <x v="987"/>
    <x v="0"/>
    <x v="878"/>
    <x v="1"/>
    <x v="2"/>
    <x v="98"/>
    <x v="0"/>
    <x v="6"/>
    <x v="1358"/>
    <x v="1426"/>
    <x v="271"/>
  </r>
  <r>
    <x v="961"/>
    <x v="1"/>
    <x v="580"/>
    <x v="0"/>
    <x v="23"/>
    <x v="37"/>
    <x v="0"/>
    <x v="1"/>
    <x v="1416"/>
    <x v="103"/>
    <x v="218"/>
  </r>
  <r>
    <x v="1315"/>
    <x v="1"/>
    <x v="830"/>
    <x v="0"/>
    <x v="2"/>
    <x v="22"/>
    <x v="0"/>
    <x v="2"/>
    <x v="555"/>
    <x v="730"/>
    <x v="228"/>
  </r>
  <r>
    <x v="1352"/>
    <x v="0"/>
    <x v="180"/>
    <x v="0"/>
    <x v="2"/>
    <x v="18"/>
    <x v="0"/>
    <x v="2"/>
    <x v="1417"/>
    <x v="454"/>
    <x v="273"/>
  </r>
  <r>
    <x v="1381"/>
    <x v="1"/>
    <x v="334"/>
    <x v="0"/>
    <x v="49"/>
    <x v="57"/>
    <x v="0"/>
    <x v="2"/>
    <x v="1418"/>
    <x v="681"/>
    <x v="407"/>
  </r>
  <r>
    <x v="1223"/>
    <x v="0"/>
    <x v="879"/>
    <x v="1"/>
    <x v="2"/>
    <x v="76"/>
    <x v="0"/>
    <x v="13"/>
    <x v="150"/>
    <x v="68"/>
    <x v="223"/>
  </r>
  <r>
    <x v="1359"/>
    <x v="0"/>
    <x v="56"/>
    <x v="0"/>
    <x v="56"/>
    <x v="99"/>
    <x v="0"/>
    <x v="2"/>
    <x v="1419"/>
    <x v="2"/>
    <x v="468"/>
  </r>
  <r>
    <x v="902"/>
    <x v="0"/>
    <x v="24"/>
    <x v="0"/>
    <x v="2"/>
    <x v="7"/>
    <x v="0"/>
    <x v="2"/>
    <x v="1420"/>
    <x v="855"/>
    <x v="473"/>
  </r>
  <r>
    <x v="1038"/>
    <x v="1"/>
    <x v="334"/>
    <x v="1"/>
    <x v="2"/>
    <x v="108"/>
    <x v="0"/>
    <x v="10"/>
    <x v="1412"/>
    <x v="766"/>
    <x v="255"/>
  </r>
  <r>
    <x v="1287"/>
    <x v="0"/>
    <x v="56"/>
    <x v="1"/>
    <x v="2"/>
    <x v="37"/>
    <x v="0"/>
    <x v="1"/>
    <x v="1421"/>
    <x v="1427"/>
    <x v="257"/>
  </r>
  <r>
    <x v="1203"/>
    <x v="0"/>
    <x v="307"/>
    <x v="3"/>
    <x v="55"/>
    <x v="4"/>
    <x v="4"/>
    <x v="4"/>
    <x v="1422"/>
    <x v="115"/>
    <x v="273"/>
  </r>
  <r>
    <x v="930"/>
    <x v="1"/>
    <x v="734"/>
    <x v="0"/>
    <x v="2"/>
    <x v="24"/>
    <x v="0"/>
    <x v="1"/>
    <x v="1423"/>
    <x v="274"/>
    <x v="341"/>
  </r>
  <r>
    <x v="950"/>
    <x v="1"/>
    <x v="574"/>
    <x v="0"/>
    <x v="2"/>
    <x v="141"/>
    <x v="0"/>
    <x v="2"/>
    <x v="1424"/>
    <x v="387"/>
    <x v="293"/>
  </r>
  <r>
    <x v="29"/>
    <x v="1"/>
    <x v="661"/>
    <x v="0"/>
    <x v="2"/>
    <x v="1"/>
    <x v="6"/>
    <x v="2"/>
    <x v="150"/>
    <x v="1428"/>
    <x v="474"/>
  </r>
  <r>
    <x v="1391"/>
    <x v="1"/>
    <x v="866"/>
    <x v="1"/>
    <x v="2"/>
    <x v="55"/>
    <x v="6"/>
    <x v="2"/>
    <x v="239"/>
    <x v="1429"/>
    <x v="223"/>
  </r>
  <r>
    <x v="1392"/>
    <x v="1"/>
    <x v="880"/>
    <x v="0"/>
    <x v="2"/>
    <x v="9"/>
    <x v="1"/>
    <x v="0"/>
    <x v="53"/>
    <x v="1187"/>
    <x v="250"/>
  </r>
  <r>
    <x v="1393"/>
    <x v="0"/>
    <x v="100"/>
    <x v="1"/>
    <x v="2"/>
    <x v="59"/>
    <x v="0"/>
    <x v="6"/>
    <x v="1223"/>
    <x v="1430"/>
    <x v="265"/>
  </r>
  <r>
    <x v="1104"/>
    <x v="1"/>
    <x v="122"/>
    <x v="0"/>
    <x v="15"/>
    <x v="114"/>
    <x v="0"/>
    <x v="2"/>
    <x v="1425"/>
    <x v="115"/>
    <x v="273"/>
  </r>
  <r>
    <x v="1356"/>
    <x v="1"/>
    <x v="117"/>
    <x v="0"/>
    <x v="2"/>
    <x v="21"/>
    <x v="0"/>
    <x v="2"/>
    <x v="1426"/>
    <x v="454"/>
    <x v="230"/>
  </r>
  <r>
    <x v="817"/>
    <x v="0"/>
    <x v="180"/>
    <x v="0"/>
    <x v="82"/>
    <x v="18"/>
    <x v="6"/>
    <x v="2"/>
    <x v="1427"/>
    <x v="434"/>
    <x v="239"/>
  </r>
  <r>
    <x v="1394"/>
    <x v="1"/>
    <x v="713"/>
    <x v="0"/>
    <x v="1"/>
    <x v="24"/>
    <x v="0"/>
    <x v="2"/>
    <x v="1428"/>
    <x v="172"/>
    <x v="231"/>
  </r>
  <r>
    <x v="1395"/>
    <x v="1"/>
    <x v="881"/>
    <x v="0"/>
    <x v="11"/>
    <x v="84"/>
    <x v="0"/>
    <x v="2"/>
    <x v="1429"/>
    <x v="115"/>
    <x v="475"/>
  </r>
  <r>
    <x v="1396"/>
    <x v="0"/>
    <x v="55"/>
    <x v="1"/>
    <x v="2"/>
    <x v="99"/>
    <x v="6"/>
    <x v="1"/>
    <x v="1430"/>
    <x v="1431"/>
    <x v="228"/>
  </r>
  <r>
    <x v="1292"/>
    <x v="0"/>
    <x v="418"/>
    <x v="0"/>
    <x v="15"/>
    <x v="24"/>
    <x v="0"/>
    <x v="2"/>
    <x v="1323"/>
    <x v="855"/>
    <x v="337"/>
  </r>
  <r>
    <x v="1038"/>
    <x v="1"/>
    <x v="334"/>
    <x v="1"/>
    <x v="2"/>
    <x v="137"/>
    <x v="0"/>
    <x v="10"/>
    <x v="1431"/>
    <x v="766"/>
    <x v="255"/>
  </r>
  <r>
    <x v="964"/>
    <x v="0"/>
    <x v="20"/>
    <x v="1"/>
    <x v="2"/>
    <x v="69"/>
    <x v="0"/>
    <x v="1"/>
    <x v="1432"/>
    <x v="1432"/>
    <x v="321"/>
  </r>
  <r>
    <x v="29"/>
    <x v="0"/>
    <x v="21"/>
    <x v="3"/>
    <x v="51"/>
    <x v="4"/>
    <x v="4"/>
    <x v="10"/>
    <x v="1433"/>
    <x v="717"/>
    <x v="420"/>
  </r>
  <r>
    <x v="902"/>
    <x v="1"/>
    <x v="752"/>
    <x v="0"/>
    <x v="2"/>
    <x v="21"/>
    <x v="0"/>
    <x v="1"/>
    <x v="1434"/>
    <x v="1433"/>
    <x v="356"/>
  </r>
  <r>
    <x v="1179"/>
    <x v="0"/>
    <x v="176"/>
    <x v="1"/>
    <x v="2"/>
    <x v="33"/>
    <x v="0"/>
    <x v="2"/>
    <x v="1435"/>
    <x v="1434"/>
    <x v="257"/>
  </r>
  <r>
    <x v="29"/>
    <x v="1"/>
    <x v="721"/>
    <x v="1"/>
    <x v="2"/>
    <x v="76"/>
    <x v="1"/>
    <x v="2"/>
    <x v="150"/>
    <x v="717"/>
    <x v="476"/>
  </r>
  <r>
    <x v="1315"/>
    <x v="1"/>
    <x v="830"/>
    <x v="0"/>
    <x v="50"/>
    <x v="29"/>
    <x v="0"/>
    <x v="2"/>
    <x v="150"/>
    <x v="166"/>
    <x v="257"/>
  </r>
  <r>
    <x v="1397"/>
    <x v="0"/>
    <x v="882"/>
    <x v="1"/>
    <x v="2"/>
    <x v="119"/>
    <x v="0"/>
    <x v="6"/>
    <x v="1436"/>
    <x v="1345"/>
    <x v="250"/>
  </r>
  <r>
    <x v="952"/>
    <x v="1"/>
    <x v="61"/>
    <x v="0"/>
    <x v="2"/>
    <x v="175"/>
    <x v="0"/>
    <x v="2"/>
    <x v="1437"/>
    <x v="1435"/>
    <x v="477"/>
  </r>
  <r>
    <x v="1349"/>
    <x v="1"/>
    <x v="311"/>
    <x v="0"/>
    <x v="25"/>
    <x v="24"/>
    <x v="0"/>
    <x v="2"/>
    <x v="1438"/>
    <x v="1297"/>
    <x v="257"/>
  </r>
  <r>
    <x v="9"/>
    <x v="0"/>
    <x v="511"/>
    <x v="0"/>
    <x v="93"/>
    <x v="5"/>
    <x v="0"/>
    <x v="2"/>
    <x v="150"/>
    <x v="1236"/>
    <x v="230"/>
  </r>
  <r>
    <x v="1370"/>
    <x v="1"/>
    <x v="470"/>
    <x v="0"/>
    <x v="53"/>
    <x v="1"/>
    <x v="0"/>
    <x v="2"/>
    <x v="1439"/>
    <x v="1165"/>
    <x v="478"/>
  </r>
  <r>
    <x v="1306"/>
    <x v="1"/>
    <x v="786"/>
    <x v="0"/>
    <x v="2"/>
    <x v="114"/>
    <x v="0"/>
    <x v="2"/>
    <x v="1269"/>
    <x v="901"/>
    <x v="213"/>
  </r>
  <r>
    <x v="829"/>
    <x v="0"/>
    <x v="267"/>
    <x v="0"/>
    <x v="72"/>
    <x v="143"/>
    <x v="0"/>
    <x v="2"/>
    <x v="1156"/>
    <x v="2"/>
    <x v="364"/>
  </r>
  <r>
    <x v="1398"/>
    <x v="1"/>
    <x v="883"/>
    <x v="1"/>
    <x v="2"/>
    <x v="2"/>
    <x v="0"/>
    <x v="2"/>
    <x v="1440"/>
    <x v="126"/>
    <x v="259"/>
  </r>
  <r>
    <x v="1042"/>
    <x v="0"/>
    <x v="127"/>
    <x v="1"/>
    <x v="2"/>
    <x v="2"/>
    <x v="0"/>
    <x v="7"/>
    <x v="1441"/>
    <x v="1436"/>
    <x v="294"/>
  </r>
  <r>
    <x v="902"/>
    <x v="0"/>
    <x v="521"/>
    <x v="3"/>
    <x v="11"/>
    <x v="4"/>
    <x v="4"/>
    <x v="4"/>
    <x v="1442"/>
    <x v="1256"/>
    <x v="261"/>
  </r>
  <r>
    <x v="1222"/>
    <x v="1"/>
    <x v="884"/>
    <x v="0"/>
    <x v="5"/>
    <x v="24"/>
    <x v="0"/>
    <x v="2"/>
    <x v="1443"/>
    <x v="1307"/>
    <x v="479"/>
  </r>
  <r>
    <x v="341"/>
    <x v="1"/>
    <x v="721"/>
    <x v="1"/>
    <x v="2"/>
    <x v="76"/>
    <x v="1"/>
    <x v="2"/>
    <x v="150"/>
    <x v="1437"/>
    <x v="426"/>
  </r>
  <r>
    <x v="834"/>
    <x v="1"/>
    <x v="298"/>
    <x v="1"/>
    <x v="2"/>
    <x v="139"/>
    <x v="1"/>
    <x v="2"/>
    <x v="150"/>
    <x v="1154"/>
    <x v="239"/>
  </r>
  <r>
    <x v="952"/>
    <x v="0"/>
    <x v="0"/>
    <x v="0"/>
    <x v="2"/>
    <x v="149"/>
    <x v="0"/>
    <x v="6"/>
    <x v="1444"/>
    <x v="1438"/>
    <x v="260"/>
  </r>
  <r>
    <x v="1058"/>
    <x v="1"/>
    <x v="624"/>
    <x v="0"/>
    <x v="9"/>
    <x v="85"/>
    <x v="0"/>
    <x v="2"/>
    <x v="150"/>
    <x v="955"/>
    <x v="408"/>
  </r>
  <r>
    <x v="1399"/>
    <x v="0"/>
    <x v="732"/>
    <x v="1"/>
    <x v="1"/>
    <x v="37"/>
    <x v="0"/>
    <x v="2"/>
    <x v="150"/>
    <x v="4"/>
    <x v="447"/>
  </r>
  <r>
    <x v="1374"/>
    <x v="1"/>
    <x v="661"/>
    <x v="0"/>
    <x v="0"/>
    <x v="24"/>
    <x v="0"/>
    <x v="2"/>
    <x v="1445"/>
    <x v="1165"/>
    <x v="255"/>
  </r>
  <r>
    <x v="1240"/>
    <x v="1"/>
    <x v="566"/>
    <x v="3"/>
    <x v="107"/>
    <x v="4"/>
    <x v="4"/>
    <x v="16"/>
    <x v="150"/>
    <x v="1149"/>
    <x v="271"/>
  </r>
  <r>
    <x v="24"/>
    <x v="0"/>
    <x v="885"/>
    <x v="0"/>
    <x v="2"/>
    <x v="21"/>
    <x v="0"/>
    <x v="2"/>
    <x v="481"/>
    <x v="1439"/>
    <x v="331"/>
  </r>
  <r>
    <x v="1295"/>
    <x v="1"/>
    <x v="727"/>
    <x v="1"/>
    <x v="2"/>
    <x v="100"/>
    <x v="0"/>
    <x v="145"/>
    <x v="1446"/>
    <x v="707"/>
    <x v="274"/>
  </r>
  <r>
    <x v="1308"/>
    <x v="0"/>
    <x v="56"/>
    <x v="1"/>
    <x v="2"/>
    <x v="22"/>
    <x v="0"/>
    <x v="1"/>
    <x v="1447"/>
    <x v="835"/>
    <x v="480"/>
  </r>
  <r>
    <x v="902"/>
    <x v="0"/>
    <x v="664"/>
    <x v="3"/>
    <x v="11"/>
    <x v="4"/>
    <x v="4"/>
    <x v="4"/>
    <x v="1448"/>
    <x v="1202"/>
    <x v="467"/>
  </r>
  <r>
    <x v="1222"/>
    <x v="1"/>
    <x v="598"/>
    <x v="0"/>
    <x v="5"/>
    <x v="24"/>
    <x v="0"/>
    <x v="2"/>
    <x v="1449"/>
    <x v="1202"/>
    <x v="481"/>
  </r>
  <r>
    <x v="902"/>
    <x v="1"/>
    <x v="886"/>
    <x v="0"/>
    <x v="2"/>
    <x v="21"/>
    <x v="0"/>
    <x v="2"/>
    <x v="1450"/>
    <x v="1440"/>
    <x v="210"/>
  </r>
  <r>
    <x v="1400"/>
    <x v="1"/>
    <x v="800"/>
    <x v="1"/>
    <x v="2"/>
    <x v="163"/>
    <x v="6"/>
    <x v="2"/>
    <x v="150"/>
    <x v="381"/>
    <x v="265"/>
  </r>
  <r>
    <x v="1344"/>
    <x v="0"/>
    <x v="848"/>
    <x v="1"/>
    <x v="2"/>
    <x v="7"/>
    <x v="0"/>
    <x v="6"/>
    <x v="1451"/>
    <x v="1441"/>
    <x v="300"/>
  </r>
  <r>
    <x v="1401"/>
    <x v="1"/>
    <x v="168"/>
    <x v="0"/>
    <x v="9"/>
    <x v="7"/>
    <x v="0"/>
    <x v="2"/>
    <x v="1452"/>
    <x v="1061"/>
    <x v="225"/>
  </r>
  <r>
    <x v="1380"/>
    <x v="0"/>
    <x v="100"/>
    <x v="0"/>
    <x v="72"/>
    <x v="18"/>
    <x v="0"/>
    <x v="2"/>
    <x v="1453"/>
    <x v="1386"/>
    <x v="239"/>
  </r>
  <r>
    <x v="1349"/>
    <x v="1"/>
    <x v="311"/>
    <x v="0"/>
    <x v="71"/>
    <x v="1"/>
    <x v="0"/>
    <x v="2"/>
    <x v="1454"/>
    <x v="454"/>
    <x v="482"/>
  </r>
  <r>
    <x v="890"/>
    <x v="0"/>
    <x v="887"/>
    <x v="0"/>
    <x v="51"/>
    <x v="70"/>
    <x v="0"/>
    <x v="7"/>
    <x v="1455"/>
    <x v="6"/>
    <x v="136"/>
  </r>
  <r>
    <x v="1267"/>
    <x v="1"/>
    <x v="750"/>
    <x v="0"/>
    <x v="15"/>
    <x v="2"/>
    <x v="0"/>
    <x v="2"/>
    <x v="1456"/>
    <x v="656"/>
    <x v="286"/>
  </r>
  <r>
    <x v="1402"/>
    <x v="1"/>
    <x v="676"/>
    <x v="1"/>
    <x v="2"/>
    <x v="84"/>
    <x v="6"/>
    <x v="16"/>
    <x v="1457"/>
    <x v="1442"/>
    <x v="232"/>
  </r>
  <r>
    <x v="1403"/>
    <x v="0"/>
    <x v="17"/>
    <x v="1"/>
    <x v="2"/>
    <x v="22"/>
    <x v="0"/>
    <x v="1"/>
    <x v="1458"/>
    <x v="1443"/>
    <x v="361"/>
  </r>
  <r>
    <x v="9"/>
    <x v="0"/>
    <x v="243"/>
    <x v="3"/>
    <x v="11"/>
    <x v="4"/>
    <x v="4"/>
    <x v="4"/>
    <x v="1414"/>
    <x v="274"/>
    <x v="262"/>
  </r>
  <r>
    <x v="1404"/>
    <x v="1"/>
    <x v="552"/>
    <x v="0"/>
    <x v="5"/>
    <x v="7"/>
    <x v="0"/>
    <x v="2"/>
    <x v="1443"/>
    <x v="1307"/>
    <x v="285"/>
  </r>
  <r>
    <x v="29"/>
    <x v="0"/>
    <x v="137"/>
    <x v="0"/>
    <x v="2"/>
    <x v="110"/>
    <x v="0"/>
    <x v="2"/>
    <x v="150"/>
    <x v="1444"/>
    <x v="476"/>
  </r>
  <r>
    <x v="1405"/>
    <x v="0"/>
    <x v="888"/>
    <x v="0"/>
    <x v="2"/>
    <x v="7"/>
    <x v="0"/>
    <x v="6"/>
    <x v="1451"/>
    <x v="1187"/>
    <x v="467"/>
  </r>
  <r>
    <x v="1277"/>
    <x v="1"/>
    <x v="889"/>
    <x v="0"/>
    <x v="2"/>
    <x v="1"/>
    <x v="0"/>
    <x v="2"/>
    <x v="1459"/>
    <x v="115"/>
    <x v="480"/>
  </r>
  <r>
    <x v="267"/>
    <x v="2"/>
    <x v="380"/>
    <x v="0"/>
    <x v="57"/>
    <x v="140"/>
    <x v="8"/>
    <x v="3"/>
    <x v="1460"/>
    <x v="1445"/>
    <x v="274"/>
  </r>
  <r>
    <x v="1281"/>
    <x v="1"/>
    <x v="502"/>
    <x v="0"/>
    <x v="16"/>
    <x v="23"/>
    <x v="0"/>
    <x v="2"/>
    <x v="1461"/>
    <x v="57"/>
    <x v="224"/>
  </r>
  <r>
    <x v="890"/>
    <x v="0"/>
    <x v="890"/>
    <x v="0"/>
    <x v="51"/>
    <x v="70"/>
    <x v="0"/>
    <x v="1"/>
    <x v="1462"/>
    <x v="6"/>
    <x v="136"/>
  </r>
  <r>
    <x v="1267"/>
    <x v="1"/>
    <x v="564"/>
    <x v="0"/>
    <x v="15"/>
    <x v="2"/>
    <x v="0"/>
    <x v="2"/>
    <x v="1456"/>
    <x v="656"/>
    <x v="483"/>
  </r>
  <r>
    <x v="837"/>
    <x v="1"/>
    <x v="661"/>
    <x v="1"/>
    <x v="2"/>
    <x v="139"/>
    <x v="0"/>
    <x v="20"/>
    <x v="1463"/>
    <x v="1446"/>
    <x v="232"/>
  </r>
  <r>
    <x v="1295"/>
    <x v="0"/>
    <x v="17"/>
    <x v="1"/>
    <x v="2"/>
    <x v="169"/>
    <x v="0"/>
    <x v="1"/>
    <x v="1464"/>
    <x v="1447"/>
    <x v="239"/>
  </r>
  <r>
    <x v="12"/>
    <x v="0"/>
    <x v="9"/>
    <x v="0"/>
    <x v="2"/>
    <x v="47"/>
    <x v="0"/>
    <x v="2"/>
    <x v="1465"/>
    <x v="1232"/>
    <x v="484"/>
  </r>
  <r>
    <x v="1406"/>
    <x v="1"/>
    <x v="28"/>
    <x v="0"/>
    <x v="2"/>
    <x v="86"/>
    <x v="0"/>
    <x v="1"/>
    <x v="1466"/>
    <x v="92"/>
    <x v="485"/>
  </r>
  <r>
    <x v="29"/>
    <x v="0"/>
    <x v="137"/>
    <x v="1"/>
    <x v="2"/>
    <x v="114"/>
    <x v="0"/>
    <x v="2"/>
    <x v="150"/>
    <x v="1448"/>
    <x v="211"/>
  </r>
  <r>
    <x v="1407"/>
    <x v="0"/>
    <x v="19"/>
    <x v="1"/>
    <x v="2"/>
    <x v="96"/>
    <x v="0"/>
    <x v="6"/>
    <x v="1113"/>
    <x v="1449"/>
    <x v="257"/>
  </r>
  <r>
    <x v="1344"/>
    <x v="1"/>
    <x v="586"/>
    <x v="0"/>
    <x v="25"/>
    <x v="73"/>
    <x v="0"/>
    <x v="2"/>
    <x v="1467"/>
    <x v="1187"/>
    <x v="325"/>
  </r>
  <r>
    <x v="1384"/>
    <x v="2"/>
    <x v="16"/>
    <x v="0"/>
    <x v="105"/>
    <x v="140"/>
    <x v="8"/>
    <x v="3"/>
    <x v="1468"/>
    <x v="1414"/>
    <x v="323"/>
  </r>
  <r>
    <x v="1309"/>
    <x v="1"/>
    <x v="752"/>
    <x v="0"/>
    <x v="55"/>
    <x v="85"/>
    <x v="0"/>
    <x v="2"/>
    <x v="1469"/>
    <x v="57"/>
    <x v="355"/>
  </r>
  <r>
    <x v="902"/>
    <x v="1"/>
    <x v="891"/>
    <x v="0"/>
    <x v="2"/>
    <x v="24"/>
    <x v="0"/>
    <x v="2"/>
    <x v="1470"/>
    <x v="1352"/>
    <x v="310"/>
  </r>
  <r>
    <x v="1038"/>
    <x v="1"/>
    <x v="738"/>
    <x v="0"/>
    <x v="2"/>
    <x v="171"/>
    <x v="0"/>
    <x v="10"/>
    <x v="1471"/>
    <x v="1403"/>
    <x v="445"/>
  </r>
  <r>
    <x v="909"/>
    <x v="0"/>
    <x v="157"/>
    <x v="3"/>
    <x v="2"/>
    <x v="4"/>
    <x v="4"/>
    <x v="4"/>
    <x v="1472"/>
    <x v="1061"/>
    <x v="486"/>
  </r>
  <r>
    <x v="1309"/>
    <x v="1"/>
    <x v="752"/>
    <x v="0"/>
    <x v="2"/>
    <x v="2"/>
    <x v="0"/>
    <x v="1"/>
    <x v="1473"/>
    <x v="1450"/>
    <x v="397"/>
  </r>
  <r>
    <x v="12"/>
    <x v="0"/>
    <x v="3"/>
    <x v="0"/>
    <x v="2"/>
    <x v="150"/>
    <x v="1"/>
    <x v="2"/>
    <x v="150"/>
    <x v="1451"/>
    <x v="477"/>
  </r>
  <r>
    <x v="1207"/>
    <x v="0"/>
    <x v="892"/>
    <x v="1"/>
    <x v="2"/>
    <x v="24"/>
    <x v="0"/>
    <x v="6"/>
    <x v="1223"/>
    <x v="1452"/>
    <x v="235"/>
  </r>
  <r>
    <x v="948"/>
    <x v="1"/>
    <x v="675"/>
    <x v="0"/>
    <x v="9"/>
    <x v="76"/>
    <x v="0"/>
    <x v="2"/>
    <x v="1467"/>
    <x v="1184"/>
    <x v="271"/>
  </r>
  <r>
    <x v="888"/>
    <x v="0"/>
    <x v="33"/>
    <x v="0"/>
    <x v="2"/>
    <x v="29"/>
    <x v="0"/>
    <x v="2"/>
    <x v="1474"/>
    <x v="1453"/>
    <x v="224"/>
  </r>
  <r>
    <x v="1042"/>
    <x v="1"/>
    <x v="616"/>
    <x v="0"/>
    <x v="2"/>
    <x v="70"/>
    <x v="0"/>
    <x v="2"/>
    <x v="1475"/>
    <x v="1454"/>
    <x v="487"/>
  </r>
  <r>
    <x v="1349"/>
    <x v="1"/>
    <x v="311"/>
    <x v="0"/>
    <x v="2"/>
    <x v="1"/>
    <x v="0"/>
    <x v="2"/>
    <x v="1476"/>
    <x v="1455"/>
    <x v="456"/>
  </r>
  <r>
    <x v="1038"/>
    <x v="1"/>
    <x v="738"/>
    <x v="1"/>
    <x v="2"/>
    <x v="176"/>
    <x v="0"/>
    <x v="2"/>
    <x v="1477"/>
    <x v="1403"/>
    <x v="445"/>
  </r>
  <r>
    <x v="1408"/>
    <x v="0"/>
    <x v="56"/>
    <x v="3"/>
    <x v="51"/>
    <x v="4"/>
    <x v="4"/>
    <x v="4"/>
    <x v="1478"/>
    <x v="454"/>
    <x v="488"/>
  </r>
  <r>
    <x v="1197"/>
    <x v="1"/>
    <x v="893"/>
    <x v="0"/>
    <x v="2"/>
    <x v="24"/>
    <x v="0"/>
    <x v="1"/>
    <x v="1479"/>
    <x v="1456"/>
    <x v="429"/>
  </r>
  <r>
    <x v="902"/>
    <x v="1"/>
    <x v="760"/>
    <x v="0"/>
    <x v="6"/>
    <x v="22"/>
    <x v="0"/>
    <x v="2"/>
    <x v="150"/>
    <x v="103"/>
    <x v="256"/>
  </r>
  <r>
    <x v="1409"/>
    <x v="0"/>
    <x v="55"/>
    <x v="1"/>
    <x v="2"/>
    <x v="7"/>
    <x v="0"/>
    <x v="6"/>
    <x v="1480"/>
    <x v="1457"/>
    <x v="244"/>
  </r>
  <r>
    <x v="1361"/>
    <x v="1"/>
    <x v="894"/>
    <x v="0"/>
    <x v="9"/>
    <x v="99"/>
    <x v="0"/>
    <x v="2"/>
    <x v="150"/>
    <x v="396"/>
    <x v="318"/>
  </r>
  <r>
    <x v="1295"/>
    <x v="0"/>
    <x v="307"/>
    <x v="0"/>
    <x v="2"/>
    <x v="137"/>
    <x v="0"/>
    <x v="2"/>
    <x v="1481"/>
    <x v="1254"/>
    <x v="244"/>
  </r>
  <r>
    <x v="1038"/>
    <x v="1"/>
    <x v="738"/>
    <x v="0"/>
    <x v="2"/>
    <x v="1"/>
    <x v="0"/>
    <x v="2"/>
    <x v="1482"/>
    <x v="707"/>
    <x v="465"/>
  </r>
  <r>
    <x v="964"/>
    <x v="1"/>
    <x v="181"/>
    <x v="0"/>
    <x v="2"/>
    <x v="57"/>
    <x v="0"/>
    <x v="2"/>
    <x v="1483"/>
    <x v="1458"/>
    <x v="239"/>
  </r>
  <r>
    <x v="283"/>
    <x v="0"/>
    <x v="86"/>
    <x v="3"/>
    <x v="12"/>
    <x v="4"/>
    <x v="4"/>
    <x v="4"/>
    <x v="1484"/>
    <x v="1171"/>
    <x v="331"/>
  </r>
  <r>
    <x v="1308"/>
    <x v="1"/>
    <x v="531"/>
    <x v="0"/>
    <x v="25"/>
    <x v="70"/>
    <x v="0"/>
    <x v="1"/>
    <x v="1485"/>
    <x v="1459"/>
    <x v="489"/>
  </r>
  <r>
    <x v="1253"/>
    <x v="2"/>
    <x v="378"/>
    <x v="1"/>
    <x v="92"/>
    <x v="27"/>
    <x v="39"/>
    <x v="3"/>
    <x v="224"/>
    <x v="1370"/>
    <x v="402"/>
  </r>
  <r>
    <x v="1410"/>
    <x v="0"/>
    <x v="332"/>
    <x v="1"/>
    <x v="2"/>
    <x v="57"/>
    <x v="0"/>
    <x v="6"/>
    <x v="1486"/>
    <x v="1460"/>
    <x v="271"/>
  </r>
  <r>
    <x v="952"/>
    <x v="1"/>
    <x v="2"/>
    <x v="0"/>
    <x v="9"/>
    <x v="24"/>
    <x v="0"/>
    <x v="2"/>
    <x v="150"/>
    <x v="1461"/>
    <x v="413"/>
  </r>
  <r>
    <x v="1281"/>
    <x v="0"/>
    <x v="463"/>
    <x v="0"/>
    <x v="16"/>
    <x v="37"/>
    <x v="0"/>
    <x v="2"/>
    <x v="150"/>
    <x v="1462"/>
    <x v="490"/>
  </r>
  <r>
    <x v="1264"/>
    <x v="1"/>
    <x v="747"/>
    <x v="0"/>
    <x v="2"/>
    <x v="21"/>
    <x v="0"/>
    <x v="2"/>
    <x v="1487"/>
    <x v="707"/>
    <x v="491"/>
  </r>
  <r>
    <x v="12"/>
    <x v="0"/>
    <x v="176"/>
    <x v="3"/>
    <x v="12"/>
    <x v="4"/>
    <x v="4"/>
    <x v="4"/>
    <x v="1488"/>
    <x v="25"/>
    <x v="492"/>
  </r>
  <r>
    <x v="1357"/>
    <x v="1"/>
    <x v="833"/>
    <x v="0"/>
    <x v="16"/>
    <x v="24"/>
    <x v="0"/>
    <x v="1"/>
    <x v="1489"/>
    <x v="1463"/>
    <x v="493"/>
  </r>
  <r>
    <x v="12"/>
    <x v="1"/>
    <x v="70"/>
    <x v="1"/>
    <x v="2"/>
    <x v="73"/>
    <x v="6"/>
    <x v="2"/>
    <x v="150"/>
    <x v="1464"/>
    <x v="312"/>
  </r>
  <r>
    <x v="1411"/>
    <x v="0"/>
    <x v="892"/>
    <x v="1"/>
    <x v="2"/>
    <x v="5"/>
    <x v="0"/>
    <x v="6"/>
    <x v="1490"/>
    <x v="1465"/>
    <x v="241"/>
  </r>
  <r>
    <x v="1412"/>
    <x v="1"/>
    <x v="895"/>
    <x v="0"/>
    <x v="9"/>
    <x v="85"/>
    <x v="0"/>
    <x v="2"/>
    <x v="1491"/>
    <x v="1307"/>
    <x v="494"/>
  </r>
  <r>
    <x v="1369"/>
    <x v="0"/>
    <x v="55"/>
    <x v="0"/>
    <x v="0"/>
    <x v="1"/>
    <x v="0"/>
    <x v="2"/>
    <x v="1492"/>
    <x v="1466"/>
    <x v="495"/>
  </r>
  <r>
    <x v="964"/>
    <x v="1"/>
    <x v="181"/>
    <x v="0"/>
    <x v="2"/>
    <x v="21"/>
    <x v="0"/>
    <x v="2"/>
    <x v="1493"/>
    <x v="253"/>
    <x v="253"/>
  </r>
  <r>
    <x v="12"/>
    <x v="0"/>
    <x v="375"/>
    <x v="3"/>
    <x v="2"/>
    <x v="4"/>
    <x v="4"/>
    <x v="16"/>
    <x v="1494"/>
    <x v="1232"/>
    <x v="496"/>
  </r>
  <r>
    <x v="1394"/>
    <x v="1"/>
    <x v="713"/>
    <x v="0"/>
    <x v="25"/>
    <x v="21"/>
    <x v="0"/>
    <x v="1"/>
    <x v="1495"/>
    <x v="779"/>
    <x v="497"/>
  </r>
  <r>
    <x v="29"/>
    <x v="0"/>
    <x v="137"/>
    <x v="1"/>
    <x v="2"/>
    <x v="110"/>
    <x v="0"/>
    <x v="2"/>
    <x v="150"/>
    <x v="593"/>
    <x v="273"/>
  </r>
  <r>
    <x v="1104"/>
    <x v="0"/>
    <x v="307"/>
    <x v="0"/>
    <x v="2"/>
    <x v="7"/>
    <x v="0"/>
    <x v="6"/>
    <x v="1496"/>
    <x v="115"/>
    <x v="273"/>
  </r>
  <r>
    <x v="1268"/>
    <x v="0"/>
    <x v="858"/>
    <x v="0"/>
    <x v="16"/>
    <x v="1"/>
    <x v="0"/>
    <x v="2"/>
    <x v="150"/>
    <x v="1467"/>
    <x v="264"/>
  </r>
  <r>
    <x v="1413"/>
    <x v="0"/>
    <x v="896"/>
    <x v="3"/>
    <x v="2"/>
    <x v="4"/>
    <x v="4"/>
    <x v="4"/>
    <x v="1497"/>
    <x v="1468"/>
    <x v="321"/>
  </r>
  <r>
    <x v="961"/>
    <x v="1"/>
    <x v="580"/>
    <x v="0"/>
    <x v="11"/>
    <x v="70"/>
    <x v="0"/>
    <x v="12"/>
    <x v="1498"/>
    <x v="843"/>
    <x v="218"/>
  </r>
  <r>
    <x v="341"/>
    <x v="1"/>
    <x v="752"/>
    <x v="0"/>
    <x v="2"/>
    <x v="170"/>
    <x v="0"/>
    <x v="2"/>
    <x v="1499"/>
    <x v="1351"/>
    <x v="223"/>
  </r>
  <r>
    <x v="1414"/>
    <x v="0"/>
    <x v="86"/>
    <x v="1"/>
    <x v="2"/>
    <x v="84"/>
    <x v="0"/>
    <x v="6"/>
    <x v="1079"/>
    <x v="1469"/>
    <x v="498"/>
  </r>
  <r>
    <x v="1277"/>
    <x v="0"/>
    <x v="681"/>
    <x v="0"/>
    <x v="2"/>
    <x v="136"/>
    <x v="0"/>
    <x v="2"/>
    <x v="150"/>
    <x v="1383"/>
    <x v="499"/>
  </r>
  <r>
    <x v="9"/>
    <x v="0"/>
    <x v="16"/>
    <x v="3"/>
    <x v="11"/>
    <x v="4"/>
    <x v="4"/>
    <x v="4"/>
    <x v="1500"/>
    <x v="387"/>
    <x v="331"/>
  </r>
  <r>
    <x v="1124"/>
    <x v="1"/>
    <x v="725"/>
    <x v="0"/>
    <x v="11"/>
    <x v="70"/>
    <x v="0"/>
    <x v="1"/>
    <x v="1501"/>
    <x v="836"/>
    <x v="278"/>
  </r>
  <r>
    <x v="341"/>
    <x v="0"/>
    <x v="17"/>
    <x v="1"/>
    <x v="2"/>
    <x v="85"/>
    <x v="1"/>
    <x v="2"/>
    <x v="150"/>
    <x v="417"/>
    <x v="280"/>
  </r>
  <r>
    <x v="1274"/>
    <x v="0"/>
    <x v="520"/>
    <x v="1"/>
    <x v="17"/>
    <x v="95"/>
    <x v="0"/>
    <x v="6"/>
    <x v="1079"/>
    <x v="1470"/>
    <x v="485"/>
  </r>
  <r>
    <x v="1294"/>
    <x v="0"/>
    <x v="75"/>
    <x v="0"/>
    <x v="2"/>
    <x v="23"/>
    <x v="0"/>
    <x v="2"/>
    <x v="150"/>
    <x v="934"/>
    <x v="334"/>
  </r>
  <r>
    <x v="29"/>
    <x v="0"/>
    <x v="897"/>
    <x v="3"/>
    <x v="11"/>
    <x v="4"/>
    <x v="4"/>
    <x v="4"/>
    <x v="1502"/>
    <x v="387"/>
    <x v="322"/>
  </r>
  <r>
    <x v="1104"/>
    <x v="1"/>
    <x v="122"/>
    <x v="0"/>
    <x v="11"/>
    <x v="21"/>
    <x v="0"/>
    <x v="1"/>
    <x v="1503"/>
    <x v="115"/>
    <x v="273"/>
  </r>
  <r>
    <x v="341"/>
    <x v="1"/>
    <x v="738"/>
    <x v="0"/>
    <x v="2"/>
    <x v="171"/>
    <x v="0"/>
    <x v="2"/>
    <x v="150"/>
    <x v="1336"/>
    <x v="500"/>
  </r>
  <r>
    <x v="1098"/>
    <x v="0"/>
    <x v="898"/>
    <x v="0"/>
    <x v="2"/>
    <x v="37"/>
    <x v="0"/>
    <x v="6"/>
    <x v="1027"/>
    <x v="1471"/>
    <x v="501"/>
  </r>
  <r>
    <x v="1250"/>
    <x v="1"/>
    <x v="558"/>
    <x v="1"/>
    <x v="0"/>
    <x v="57"/>
    <x v="0"/>
    <x v="2"/>
    <x v="150"/>
    <x v="717"/>
    <x v="441"/>
  </r>
  <r>
    <x v="902"/>
    <x v="0"/>
    <x v="516"/>
    <x v="3"/>
    <x v="2"/>
    <x v="4"/>
    <x v="4"/>
    <x v="4"/>
    <x v="1504"/>
    <x v="1371"/>
    <x v="446"/>
  </r>
  <r>
    <x v="1124"/>
    <x v="1"/>
    <x v="647"/>
    <x v="0"/>
    <x v="5"/>
    <x v="7"/>
    <x v="0"/>
    <x v="2"/>
    <x v="617"/>
    <x v="103"/>
    <x v="343"/>
  </r>
  <r>
    <x v="29"/>
    <x v="1"/>
    <x v="779"/>
    <x v="0"/>
    <x v="2"/>
    <x v="57"/>
    <x v="0"/>
    <x v="20"/>
    <x v="1505"/>
    <x v="1403"/>
    <x v="273"/>
  </r>
  <r>
    <x v="994"/>
    <x v="0"/>
    <x v="872"/>
    <x v="1"/>
    <x v="2"/>
    <x v="28"/>
    <x v="0"/>
    <x v="6"/>
    <x v="1506"/>
    <x v="1472"/>
    <x v="273"/>
  </r>
  <r>
    <x v="1354"/>
    <x v="0"/>
    <x v="316"/>
    <x v="1"/>
    <x v="82"/>
    <x v="57"/>
    <x v="0"/>
    <x v="2"/>
    <x v="150"/>
    <x v="103"/>
    <x v="304"/>
  </r>
  <r>
    <x v="1091"/>
    <x v="0"/>
    <x v="899"/>
    <x v="3"/>
    <x v="2"/>
    <x v="4"/>
    <x v="4"/>
    <x v="4"/>
    <x v="1507"/>
    <x v="1473"/>
    <x v="274"/>
  </r>
  <r>
    <x v="1415"/>
    <x v="1"/>
    <x v="900"/>
    <x v="0"/>
    <x v="5"/>
    <x v="7"/>
    <x v="0"/>
    <x v="2"/>
    <x v="617"/>
    <x v="1474"/>
    <x v="472"/>
  </r>
  <r>
    <x v="29"/>
    <x v="1"/>
    <x v="738"/>
    <x v="0"/>
    <x v="2"/>
    <x v="170"/>
    <x v="0"/>
    <x v="2"/>
    <x v="150"/>
    <x v="1475"/>
    <x v="259"/>
  </r>
  <r>
    <x v="1416"/>
    <x v="0"/>
    <x v="55"/>
    <x v="1"/>
    <x v="2"/>
    <x v="110"/>
    <x v="0"/>
    <x v="6"/>
    <x v="1480"/>
    <x v="1476"/>
    <x v="249"/>
  </r>
  <r>
    <x v="1308"/>
    <x v="0"/>
    <x v="316"/>
    <x v="1"/>
    <x v="2"/>
    <x v="57"/>
    <x v="0"/>
    <x v="2"/>
    <x v="150"/>
    <x v="454"/>
    <x v="431"/>
  </r>
  <r>
    <x v="1091"/>
    <x v="0"/>
    <x v="664"/>
    <x v="3"/>
    <x v="2"/>
    <x v="4"/>
    <x v="4"/>
    <x v="4"/>
    <x v="1508"/>
    <x v="835"/>
    <x v="502"/>
  </r>
  <r>
    <x v="1098"/>
    <x v="1"/>
    <x v="558"/>
    <x v="0"/>
    <x v="2"/>
    <x v="24"/>
    <x v="0"/>
    <x v="7"/>
    <x v="1509"/>
    <x v="1477"/>
    <x v="222"/>
  </r>
  <r>
    <x v="29"/>
    <x v="1"/>
    <x v="595"/>
    <x v="0"/>
    <x v="2"/>
    <x v="28"/>
    <x v="0"/>
    <x v="2"/>
    <x v="150"/>
    <x v="252"/>
    <x v="273"/>
  </r>
  <r>
    <x v="1417"/>
    <x v="0"/>
    <x v="901"/>
    <x v="1"/>
    <x v="2"/>
    <x v="110"/>
    <x v="0"/>
    <x v="6"/>
    <x v="1510"/>
    <x v="539"/>
    <x v="249"/>
  </r>
  <r>
    <x v="1124"/>
    <x v="1"/>
    <x v="725"/>
    <x v="1"/>
    <x v="1"/>
    <x v="86"/>
    <x v="0"/>
    <x v="2"/>
    <x v="150"/>
    <x v="103"/>
    <x v="278"/>
  </r>
  <r>
    <x v="1"/>
    <x v="0"/>
    <x v="872"/>
    <x v="3"/>
    <x v="72"/>
    <x v="4"/>
    <x v="4"/>
    <x v="4"/>
    <x v="1511"/>
    <x v="1206"/>
    <x v="269"/>
  </r>
  <r>
    <x v="1281"/>
    <x v="1"/>
    <x v="502"/>
    <x v="0"/>
    <x v="25"/>
    <x v="21"/>
    <x v="0"/>
    <x v="1"/>
    <x v="1512"/>
    <x v="1478"/>
    <x v="239"/>
  </r>
  <r>
    <x v="341"/>
    <x v="1"/>
    <x v="738"/>
    <x v="0"/>
    <x v="2"/>
    <x v="150"/>
    <x v="0"/>
    <x v="2"/>
    <x v="150"/>
    <x v="1247"/>
    <x v="257"/>
  </r>
  <r>
    <x v="948"/>
    <x v="0"/>
    <x v="902"/>
    <x v="0"/>
    <x v="2"/>
    <x v="86"/>
    <x v="0"/>
    <x v="6"/>
    <x v="1513"/>
    <x v="1184"/>
    <x v="271"/>
  </r>
  <r>
    <x v="1264"/>
    <x v="1"/>
    <x v="747"/>
    <x v="1"/>
    <x v="2"/>
    <x v="37"/>
    <x v="0"/>
    <x v="2"/>
    <x v="150"/>
    <x v="656"/>
    <x v="389"/>
  </r>
  <r>
    <x v="341"/>
    <x v="0"/>
    <x v="107"/>
    <x v="3"/>
    <x v="12"/>
    <x v="4"/>
    <x v="4"/>
    <x v="4"/>
    <x v="1514"/>
    <x v="25"/>
    <x v="503"/>
  </r>
  <r>
    <x v="1406"/>
    <x v="1"/>
    <x v="824"/>
    <x v="0"/>
    <x v="16"/>
    <x v="86"/>
    <x v="0"/>
    <x v="1"/>
    <x v="1466"/>
    <x v="92"/>
    <x v="258"/>
  </r>
  <r>
    <x v="24"/>
    <x v="1"/>
    <x v="635"/>
    <x v="1"/>
    <x v="2"/>
    <x v="29"/>
    <x v="0"/>
    <x v="2"/>
    <x v="1515"/>
    <x v="1479"/>
    <x v="362"/>
  </r>
  <r>
    <x v="1197"/>
    <x v="0"/>
    <x v="888"/>
    <x v="0"/>
    <x v="2"/>
    <x v="22"/>
    <x v="0"/>
    <x v="6"/>
    <x v="1513"/>
    <x v="1408"/>
    <x v="367"/>
  </r>
  <r>
    <x v="1418"/>
    <x v="0"/>
    <x v="903"/>
    <x v="0"/>
    <x v="53"/>
    <x v="1"/>
    <x v="0"/>
    <x v="2"/>
    <x v="150"/>
    <x v="866"/>
    <x v="504"/>
  </r>
  <r>
    <x v="930"/>
    <x v="0"/>
    <x v="17"/>
    <x v="3"/>
    <x v="4"/>
    <x v="4"/>
    <x v="4"/>
    <x v="16"/>
    <x v="1516"/>
    <x v="717"/>
    <x v="505"/>
  </r>
  <r>
    <x v="1361"/>
    <x v="1"/>
    <x v="894"/>
    <x v="0"/>
    <x v="5"/>
    <x v="24"/>
    <x v="0"/>
    <x v="2"/>
    <x v="1443"/>
    <x v="396"/>
    <x v="318"/>
  </r>
  <r>
    <x v="24"/>
    <x v="1"/>
    <x v="658"/>
    <x v="1"/>
    <x v="2"/>
    <x v="37"/>
    <x v="6"/>
    <x v="2"/>
    <x v="1517"/>
    <x v="1277"/>
    <x v="344"/>
  </r>
  <r>
    <x v="1419"/>
    <x v="0"/>
    <x v="29"/>
    <x v="1"/>
    <x v="2"/>
    <x v="73"/>
    <x v="0"/>
    <x v="6"/>
    <x v="1358"/>
    <x v="1480"/>
    <x v="250"/>
  </r>
  <r>
    <x v="1420"/>
    <x v="0"/>
    <x v="97"/>
    <x v="0"/>
    <x v="55"/>
    <x v="22"/>
    <x v="0"/>
    <x v="2"/>
    <x v="150"/>
    <x v="1481"/>
    <x v="501"/>
  </r>
  <r>
    <x v="896"/>
    <x v="0"/>
    <x v="225"/>
    <x v="3"/>
    <x v="0"/>
    <x v="4"/>
    <x v="4"/>
    <x v="4"/>
    <x v="1518"/>
    <x v="1482"/>
    <x v="271"/>
  </r>
  <r>
    <x v="1197"/>
    <x v="1"/>
    <x v="687"/>
    <x v="0"/>
    <x v="2"/>
    <x v="24"/>
    <x v="0"/>
    <x v="1"/>
    <x v="1479"/>
    <x v="6"/>
    <x v="136"/>
  </r>
  <r>
    <x v="29"/>
    <x v="1"/>
    <x v="716"/>
    <x v="0"/>
    <x v="2"/>
    <x v="136"/>
    <x v="1"/>
    <x v="2"/>
    <x v="150"/>
    <x v="1177"/>
    <x v="261"/>
  </r>
  <r>
    <x v="1022"/>
    <x v="0"/>
    <x v="516"/>
    <x v="0"/>
    <x v="17"/>
    <x v="24"/>
    <x v="0"/>
    <x v="6"/>
    <x v="1519"/>
    <x v="115"/>
    <x v="367"/>
  </r>
  <r>
    <x v="1275"/>
    <x v="0"/>
    <x v="816"/>
    <x v="0"/>
    <x v="53"/>
    <x v="1"/>
    <x v="0"/>
    <x v="2"/>
    <x v="150"/>
    <x v="1483"/>
    <x v="285"/>
  </r>
  <r>
    <x v="859"/>
    <x v="0"/>
    <x v="421"/>
    <x v="3"/>
    <x v="2"/>
    <x v="4"/>
    <x v="4"/>
    <x v="4"/>
    <x v="1520"/>
    <x v="1461"/>
    <x v="413"/>
  </r>
  <r>
    <x v="902"/>
    <x v="0"/>
    <x v="269"/>
    <x v="1"/>
    <x v="2"/>
    <x v="23"/>
    <x v="0"/>
    <x v="2"/>
    <x v="150"/>
    <x v="845"/>
    <x v="242"/>
  </r>
  <r>
    <x v="1421"/>
    <x v="0"/>
    <x v="97"/>
    <x v="1"/>
    <x v="2"/>
    <x v="86"/>
    <x v="0"/>
    <x v="6"/>
    <x v="1521"/>
    <x v="1484"/>
    <x v="305"/>
  </r>
  <r>
    <x v="1422"/>
    <x v="0"/>
    <x v="457"/>
    <x v="1"/>
    <x v="0"/>
    <x v="57"/>
    <x v="0"/>
    <x v="2"/>
    <x v="150"/>
    <x v="835"/>
    <x v="475"/>
  </r>
  <r>
    <x v="902"/>
    <x v="0"/>
    <x v="732"/>
    <x v="3"/>
    <x v="12"/>
    <x v="4"/>
    <x v="4"/>
    <x v="4"/>
    <x v="1522"/>
    <x v="1171"/>
    <x v="484"/>
  </r>
  <r>
    <x v="29"/>
    <x v="1"/>
    <x v="311"/>
    <x v="0"/>
    <x v="2"/>
    <x v="21"/>
    <x v="0"/>
    <x v="2"/>
    <x v="150"/>
    <x v="1297"/>
    <x v="257"/>
  </r>
  <r>
    <x v="1207"/>
    <x v="0"/>
    <x v="878"/>
    <x v="1"/>
    <x v="2"/>
    <x v="24"/>
    <x v="0"/>
    <x v="6"/>
    <x v="1358"/>
    <x v="1070"/>
    <x v="222"/>
  </r>
  <r>
    <x v="1292"/>
    <x v="0"/>
    <x v="87"/>
    <x v="0"/>
    <x v="55"/>
    <x v="177"/>
    <x v="0"/>
    <x v="2"/>
    <x v="150"/>
    <x v="1485"/>
    <x v="271"/>
  </r>
  <r>
    <x v="902"/>
    <x v="0"/>
    <x v="75"/>
    <x v="3"/>
    <x v="10"/>
    <x v="4"/>
    <x v="4"/>
    <x v="4"/>
    <x v="1523"/>
    <x v="1307"/>
    <x v="410"/>
  </r>
  <r>
    <x v="12"/>
    <x v="1"/>
    <x v="117"/>
    <x v="0"/>
    <x v="2"/>
    <x v="57"/>
    <x v="0"/>
    <x v="2"/>
    <x v="150"/>
    <x v="1486"/>
    <x v="462"/>
  </r>
  <r>
    <x v="1423"/>
    <x v="0"/>
    <x v="778"/>
    <x v="1"/>
    <x v="2"/>
    <x v="30"/>
    <x v="0"/>
    <x v="6"/>
    <x v="1524"/>
    <x v="1351"/>
    <x v="506"/>
  </r>
  <r>
    <x v="1309"/>
    <x v="1"/>
    <x v="752"/>
    <x v="1"/>
    <x v="11"/>
    <x v="86"/>
    <x v="0"/>
    <x v="2"/>
    <x v="150"/>
    <x v="1391"/>
    <x v="247"/>
  </r>
  <r>
    <x v="29"/>
    <x v="0"/>
    <x v="17"/>
    <x v="3"/>
    <x v="56"/>
    <x v="4"/>
    <x v="4"/>
    <x v="4"/>
    <x v="1525"/>
    <x v="835"/>
    <x v="208"/>
  </r>
  <r>
    <x v="341"/>
    <x v="1"/>
    <x v="311"/>
    <x v="0"/>
    <x v="2"/>
    <x v="7"/>
    <x v="0"/>
    <x v="2"/>
    <x v="150"/>
    <x v="1443"/>
    <x v="482"/>
  </r>
  <r>
    <x v="1424"/>
    <x v="0"/>
    <x v="186"/>
    <x v="1"/>
    <x v="2"/>
    <x v="26"/>
    <x v="0"/>
    <x v="6"/>
    <x v="1079"/>
    <x v="1487"/>
    <x v="506"/>
  </r>
  <r>
    <x v="1038"/>
    <x v="1"/>
    <x v="738"/>
    <x v="1"/>
    <x v="2"/>
    <x v="170"/>
    <x v="0"/>
    <x v="2"/>
    <x v="150"/>
    <x v="656"/>
    <x v="498"/>
  </r>
  <r>
    <x v="29"/>
    <x v="0"/>
    <x v="654"/>
    <x v="3"/>
    <x v="2"/>
    <x v="4"/>
    <x v="4"/>
    <x v="4"/>
    <x v="1526"/>
    <x v="707"/>
    <x v="483"/>
  </r>
  <r>
    <x v="12"/>
    <x v="1"/>
    <x v="727"/>
    <x v="0"/>
    <x v="2"/>
    <x v="146"/>
    <x v="0"/>
    <x v="2"/>
    <x v="150"/>
    <x v="1488"/>
    <x v="370"/>
  </r>
  <r>
    <x v="1179"/>
    <x v="0"/>
    <x v="47"/>
    <x v="1"/>
    <x v="2"/>
    <x v="21"/>
    <x v="0"/>
    <x v="6"/>
    <x v="1079"/>
    <x v="1489"/>
    <x v="344"/>
  </r>
  <r>
    <x v="1267"/>
    <x v="1"/>
    <x v="750"/>
    <x v="1"/>
    <x v="4"/>
    <x v="21"/>
    <x v="0"/>
    <x v="2"/>
    <x v="150"/>
    <x v="717"/>
    <x v="420"/>
  </r>
  <r>
    <x v="712"/>
    <x v="0"/>
    <x v="8"/>
    <x v="0"/>
    <x v="2"/>
    <x v="139"/>
    <x v="0"/>
    <x v="2"/>
    <x v="1527"/>
    <x v="764"/>
    <x v="273"/>
  </r>
  <r>
    <x v="29"/>
    <x v="1"/>
    <x v="531"/>
    <x v="0"/>
    <x v="2"/>
    <x v="29"/>
    <x v="0"/>
    <x v="2"/>
    <x v="150"/>
    <x v="454"/>
    <x v="431"/>
  </r>
  <r>
    <x v="1358"/>
    <x v="0"/>
    <x v="904"/>
    <x v="0"/>
    <x v="2"/>
    <x v="57"/>
    <x v="0"/>
    <x v="6"/>
    <x v="1528"/>
    <x v="1490"/>
    <x v="343"/>
  </r>
  <r>
    <x v="1316"/>
    <x v="0"/>
    <x v="905"/>
    <x v="1"/>
    <x v="1"/>
    <x v="22"/>
    <x v="0"/>
    <x v="2"/>
    <x v="150"/>
    <x v="1491"/>
    <x v="399"/>
  </r>
  <r>
    <x v="1253"/>
    <x v="2"/>
    <x v="890"/>
    <x v="0"/>
    <x v="108"/>
    <x v="27"/>
    <x v="2"/>
    <x v="8"/>
    <x v="1529"/>
    <x v="1492"/>
    <x v="415"/>
  </r>
  <r>
    <x v="902"/>
    <x v="1"/>
    <x v="746"/>
    <x v="0"/>
    <x v="49"/>
    <x v="23"/>
    <x v="0"/>
    <x v="2"/>
    <x v="1530"/>
    <x v="1493"/>
    <x v="493"/>
  </r>
  <r>
    <x v="959"/>
    <x v="0"/>
    <x v="451"/>
    <x v="0"/>
    <x v="2"/>
    <x v="24"/>
    <x v="0"/>
    <x v="6"/>
    <x v="1079"/>
    <x v="1075"/>
    <x v="487"/>
  </r>
  <r>
    <x v="1227"/>
    <x v="0"/>
    <x v="906"/>
    <x v="1"/>
    <x v="0"/>
    <x v="1"/>
    <x v="0"/>
    <x v="2"/>
    <x v="150"/>
    <x v="835"/>
    <x v="507"/>
  </r>
  <r>
    <x v="24"/>
    <x v="0"/>
    <x v="17"/>
    <x v="3"/>
    <x v="11"/>
    <x v="4"/>
    <x v="4"/>
    <x v="4"/>
    <x v="1531"/>
    <x v="1494"/>
    <x v="477"/>
  </r>
  <r>
    <x v="12"/>
    <x v="1"/>
    <x v="774"/>
    <x v="0"/>
    <x v="2"/>
    <x v="21"/>
    <x v="0"/>
    <x v="2"/>
    <x v="150"/>
    <x v="1495"/>
    <x v="232"/>
  </r>
  <r>
    <x v="966"/>
    <x v="0"/>
    <x v="521"/>
    <x v="1"/>
    <x v="2"/>
    <x v="26"/>
    <x v="0"/>
    <x v="6"/>
    <x v="1223"/>
    <x v="1496"/>
    <x v="382"/>
  </r>
  <r>
    <x v="1425"/>
    <x v="0"/>
    <x v="56"/>
    <x v="0"/>
    <x v="2"/>
    <x v="7"/>
    <x v="0"/>
    <x v="2"/>
    <x v="1532"/>
    <x v="837"/>
    <x v="265"/>
  </r>
  <r>
    <x v="1253"/>
    <x v="2"/>
    <x v="872"/>
    <x v="1"/>
    <x v="109"/>
    <x v="27"/>
    <x v="8"/>
    <x v="3"/>
    <x v="1533"/>
    <x v="1497"/>
    <x v="390"/>
  </r>
  <r>
    <x v="1426"/>
    <x v="0"/>
    <x v="378"/>
    <x v="1"/>
    <x v="2"/>
    <x v="26"/>
    <x v="0"/>
    <x v="6"/>
    <x v="1524"/>
    <x v="1498"/>
    <x v="309"/>
  </r>
  <r>
    <x v="1349"/>
    <x v="1"/>
    <x v="311"/>
    <x v="1"/>
    <x v="2"/>
    <x v="57"/>
    <x v="0"/>
    <x v="2"/>
    <x v="150"/>
    <x v="1499"/>
    <x v="432"/>
  </r>
  <r>
    <x v="1253"/>
    <x v="2"/>
    <x v="127"/>
    <x v="1"/>
    <x v="110"/>
    <x v="27"/>
    <x v="8"/>
    <x v="3"/>
    <x v="1534"/>
    <x v="281"/>
    <x v="235"/>
  </r>
  <r>
    <x v="1427"/>
    <x v="0"/>
    <x v="907"/>
    <x v="1"/>
    <x v="2"/>
    <x v="86"/>
    <x v="0"/>
    <x v="6"/>
    <x v="1535"/>
    <x v="1349"/>
    <x v="255"/>
  </r>
  <r>
    <x v="1374"/>
    <x v="1"/>
    <x v="661"/>
    <x v="1"/>
    <x v="25"/>
    <x v="86"/>
    <x v="0"/>
    <x v="2"/>
    <x v="150"/>
    <x v="1500"/>
    <x v="508"/>
  </r>
  <r>
    <x v="1253"/>
    <x v="2"/>
    <x v="755"/>
    <x v="1"/>
    <x v="111"/>
    <x v="27"/>
    <x v="2"/>
    <x v="3"/>
    <x v="1536"/>
    <x v="75"/>
    <x v="322"/>
  </r>
  <r>
    <x v="956"/>
    <x v="0"/>
    <x v="908"/>
    <x v="1"/>
    <x v="2"/>
    <x v="24"/>
    <x v="0"/>
    <x v="6"/>
    <x v="1537"/>
    <x v="1501"/>
    <x v="249"/>
  </r>
  <r>
    <x v="1394"/>
    <x v="0"/>
    <x v="909"/>
    <x v="1"/>
    <x v="53"/>
    <x v="24"/>
    <x v="0"/>
    <x v="2"/>
    <x v="150"/>
    <x v="344"/>
    <x v="509"/>
  </r>
  <r>
    <x v="1253"/>
    <x v="2"/>
    <x v="910"/>
    <x v="1"/>
    <x v="112"/>
    <x v="27"/>
    <x v="8"/>
    <x v="3"/>
    <x v="1538"/>
    <x v="508"/>
    <x v="510"/>
  </r>
  <r>
    <x v="1069"/>
    <x v="0"/>
    <x v="642"/>
    <x v="1"/>
    <x v="2"/>
    <x v="24"/>
    <x v="0"/>
    <x v="6"/>
    <x v="1539"/>
    <x v="1502"/>
    <x v="251"/>
  </r>
  <r>
    <x v="1362"/>
    <x v="1"/>
    <x v="850"/>
    <x v="1"/>
    <x v="2"/>
    <x v="1"/>
    <x v="0"/>
    <x v="2"/>
    <x v="150"/>
    <x v="1503"/>
    <x v="278"/>
  </r>
  <r>
    <x v="1278"/>
    <x v="0"/>
    <x v="911"/>
    <x v="1"/>
    <x v="2"/>
    <x v="120"/>
    <x v="6"/>
    <x v="6"/>
    <x v="1486"/>
    <x v="1504"/>
    <x v="266"/>
  </r>
  <r>
    <x v="1330"/>
    <x v="0"/>
    <x v="910"/>
    <x v="0"/>
    <x v="53"/>
    <x v="22"/>
    <x v="0"/>
    <x v="2"/>
    <x v="150"/>
    <x v="835"/>
    <x v="208"/>
  </r>
  <r>
    <x v="12"/>
    <x v="1"/>
    <x v="117"/>
    <x v="0"/>
    <x v="2"/>
    <x v="57"/>
    <x v="0"/>
    <x v="2"/>
    <x v="150"/>
    <x v="1505"/>
    <x v="458"/>
  </r>
  <r>
    <x v="1428"/>
    <x v="0"/>
    <x v="787"/>
    <x v="1"/>
    <x v="2"/>
    <x v="23"/>
    <x v="0"/>
    <x v="6"/>
    <x v="1524"/>
    <x v="590"/>
    <x v="223"/>
  </r>
  <r>
    <x v="1287"/>
    <x v="1"/>
    <x v="853"/>
    <x v="1"/>
    <x v="2"/>
    <x v="57"/>
    <x v="0"/>
    <x v="2"/>
    <x v="150"/>
    <x v="789"/>
    <x v="267"/>
  </r>
  <r>
    <x v="9"/>
    <x v="1"/>
    <x v="117"/>
    <x v="0"/>
    <x v="2"/>
    <x v="22"/>
    <x v="0"/>
    <x v="2"/>
    <x v="150"/>
    <x v="1506"/>
    <x v="274"/>
  </r>
  <r>
    <x v="1429"/>
    <x v="0"/>
    <x v="31"/>
    <x v="1"/>
    <x v="2"/>
    <x v="47"/>
    <x v="0"/>
    <x v="6"/>
    <x v="1524"/>
    <x v="396"/>
    <x v="228"/>
  </r>
  <r>
    <x v="819"/>
    <x v="0"/>
    <x v="912"/>
    <x v="1"/>
    <x v="2"/>
    <x v="21"/>
    <x v="0"/>
    <x v="2"/>
    <x v="150"/>
    <x v="1507"/>
    <x v="12"/>
  </r>
  <r>
    <x v="902"/>
    <x v="1"/>
    <x v="913"/>
    <x v="0"/>
    <x v="15"/>
    <x v="57"/>
    <x v="0"/>
    <x v="2"/>
    <x v="150"/>
    <x v="1508"/>
    <x v="210"/>
  </r>
  <r>
    <x v="1179"/>
    <x v="0"/>
    <x v="47"/>
    <x v="1"/>
    <x v="2"/>
    <x v="28"/>
    <x v="0"/>
    <x v="6"/>
    <x v="1540"/>
    <x v="1159"/>
    <x v="264"/>
  </r>
  <r>
    <x v="953"/>
    <x v="0"/>
    <x v="89"/>
    <x v="1"/>
    <x v="2"/>
    <x v="1"/>
    <x v="0"/>
    <x v="2"/>
    <x v="150"/>
    <x v="1247"/>
    <x v="255"/>
  </r>
  <r>
    <x v="1253"/>
    <x v="2"/>
    <x v="378"/>
    <x v="1"/>
    <x v="92"/>
    <x v="27"/>
    <x v="8"/>
    <x v="3"/>
    <x v="1541"/>
    <x v="1370"/>
    <x v="402"/>
  </r>
  <r>
    <x v="1018"/>
    <x v="0"/>
    <x v="16"/>
    <x v="1"/>
    <x v="2"/>
    <x v="163"/>
    <x v="0"/>
    <x v="6"/>
    <x v="1542"/>
    <x v="396"/>
    <x v="228"/>
  </r>
  <r>
    <x v="1430"/>
    <x v="1"/>
    <x v="573"/>
    <x v="1"/>
    <x v="100"/>
    <x v="34"/>
    <x v="0"/>
    <x v="2"/>
    <x v="150"/>
    <x v="1368"/>
    <x v="316"/>
  </r>
  <r>
    <x v="1317"/>
    <x v="2"/>
    <x v="755"/>
    <x v="1"/>
    <x v="112"/>
    <x v="27"/>
    <x v="2"/>
    <x v="146"/>
    <x v="1543"/>
    <x v="1509"/>
    <x v="511"/>
  </r>
  <r>
    <x v="1431"/>
    <x v="0"/>
    <x v="643"/>
    <x v="1"/>
    <x v="2"/>
    <x v="39"/>
    <x v="0"/>
    <x v="6"/>
    <x v="1544"/>
    <x v="1404"/>
    <x v="265"/>
  </r>
  <r>
    <x v="1280"/>
    <x v="0"/>
    <x v="508"/>
    <x v="0"/>
    <x v="6"/>
    <x v="37"/>
    <x v="0"/>
    <x v="2"/>
    <x v="1545"/>
    <x v="1202"/>
    <x v="276"/>
  </r>
  <r>
    <x v="1310"/>
    <x v="0"/>
    <x v="3"/>
    <x v="1"/>
    <x v="2"/>
    <x v="171"/>
    <x v="1"/>
    <x v="2"/>
    <x v="1546"/>
    <x v="1510"/>
    <x v="249"/>
  </r>
  <r>
    <x v="1432"/>
    <x v="0"/>
    <x v="914"/>
    <x v="1"/>
    <x v="2"/>
    <x v="141"/>
    <x v="6"/>
    <x v="6"/>
    <x v="1544"/>
    <x v="987"/>
    <x v="247"/>
  </r>
  <r>
    <x v="1433"/>
    <x v="0"/>
    <x v="508"/>
    <x v="0"/>
    <x v="72"/>
    <x v="24"/>
    <x v="0"/>
    <x v="2"/>
    <x v="1547"/>
    <x v="1511"/>
    <x v="512"/>
  </r>
  <r>
    <x v="1084"/>
    <x v="1"/>
    <x v="635"/>
    <x v="0"/>
    <x v="2"/>
    <x v="37"/>
    <x v="0"/>
    <x v="2"/>
    <x v="1548"/>
    <x v="1512"/>
    <x v="513"/>
  </r>
  <r>
    <x v="1434"/>
    <x v="1"/>
    <x v="385"/>
    <x v="3"/>
    <x v="56"/>
    <x v="4"/>
    <x v="58"/>
    <x v="28"/>
    <x v="1549"/>
    <x v="1187"/>
    <x v="514"/>
  </r>
  <r>
    <x v="889"/>
    <x v="1"/>
    <x v="915"/>
    <x v="3"/>
    <x v="10"/>
    <x v="4"/>
    <x v="44"/>
    <x v="11"/>
    <x v="1550"/>
    <x v="837"/>
    <x v="515"/>
  </r>
  <r>
    <x v="889"/>
    <x v="1"/>
    <x v="915"/>
    <x v="3"/>
    <x v="7"/>
    <x v="4"/>
    <x v="44"/>
    <x v="11"/>
    <x v="1550"/>
    <x v="837"/>
    <x v="515"/>
  </r>
  <r>
    <x v="909"/>
    <x v="0"/>
    <x v="5"/>
    <x v="0"/>
    <x v="113"/>
    <x v="2"/>
    <x v="0"/>
    <x v="2"/>
    <x v="1551"/>
    <x v="955"/>
    <x v="516"/>
  </r>
  <r>
    <x v="902"/>
    <x v="1"/>
    <x v="916"/>
    <x v="0"/>
    <x v="52"/>
    <x v="178"/>
    <x v="0"/>
    <x v="2"/>
    <x v="1552"/>
    <x v="1513"/>
    <x v="517"/>
  </r>
  <r>
    <x v="909"/>
    <x v="1"/>
    <x v="917"/>
    <x v="0"/>
    <x v="9"/>
    <x v="86"/>
    <x v="0"/>
    <x v="2"/>
    <x v="1553"/>
    <x v="1514"/>
    <x v="518"/>
  </r>
  <r>
    <x v="1285"/>
    <x v="1"/>
    <x v="572"/>
    <x v="0"/>
    <x v="15"/>
    <x v="85"/>
    <x v="0"/>
    <x v="1"/>
    <x v="1554"/>
    <x v="115"/>
    <x v="519"/>
  </r>
  <r>
    <x v="902"/>
    <x v="1"/>
    <x v="564"/>
    <x v="0"/>
    <x v="50"/>
    <x v="99"/>
    <x v="0"/>
    <x v="2"/>
    <x v="1555"/>
    <x v="92"/>
    <x v="520"/>
  </r>
  <r>
    <x v="1435"/>
    <x v="0"/>
    <x v="44"/>
    <x v="0"/>
    <x v="4"/>
    <x v="139"/>
    <x v="0"/>
    <x v="1"/>
    <x v="1228"/>
    <x v="8"/>
    <x v="521"/>
  </r>
  <r>
    <x v="1435"/>
    <x v="0"/>
    <x v="918"/>
    <x v="0"/>
    <x v="4"/>
    <x v="7"/>
    <x v="0"/>
    <x v="2"/>
    <x v="1556"/>
    <x v="1166"/>
    <x v="522"/>
  </r>
  <r>
    <x v="889"/>
    <x v="1"/>
    <x v="915"/>
    <x v="0"/>
    <x v="52"/>
    <x v="2"/>
    <x v="0"/>
    <x v="2"/>
    <x v="1557"/>
    <x v="1166"/>
    <x v="515"/>
  </r>
  <r>
    <x v="1115"/>
    <x v="0"/>
    <x v="111"/>
    <x v="6"/>
    <x v="2"/>
    <x v="17"/>
    <x v="22"/>
    <x v="38"/>
    <x v="1558"/>
    <x v="6"/>
    <x v="523"/>
  </r>
  <r>
    <x v="1285"/>
    <x v="0"/>
    <x v="184"/>
    <x v="0"/>
    <x v="56"/>
    <x v="141"/>
    <x v="0"/>
    <x v="2"/>
    <x v="1559"/>
    <x v="528"/>
    <x v="524"/>
  </r>
  <r>
    <x v="909"/>
    <x v="0"/>
    <x v="654"/>
    <x v="0"/>
    <x v="2"/>
    <x v="2"/>
    <x v="0"/>
    <x v="1"/>
    <x v="1560"/>
    <x v="1515"/>
    <x v="525"/>
  </r>
  <r>
    <x v="1435"/>
    <x v="0"/>
    <x v="919"/>
    <x v="3"/>
    <x v="2"/>
    <x v="4"/>
    <x v="4"/>
    <x v="4"/>
    <x v="1561"/>
    <x v="1516"/>
    <x v="526"/>
  </r>
  <r>
    <x v="1191"/>
    <x v="1"/>
    <x v="639"/>
    <x v="1"/>
    <x v="2"/>
    <x v="42"/>
    <x v="1"/>
    <x v="6"/>
    <x v="1562"/>
    <x v="1187"/>
    <x v="527"/>
  </r>
  <r>
    <x v="29"/>
    <x v="1"/>
    <x v="920"/>
    <x v="0"/>
    <x v="11"/>
    <x v="7"/>
    <x v="0"/>
    <x v="2"/>
    <x v="1117"/>
    <x v="1517"/>
    <x v="528"/>
  </r>
  <r>
    <x v="1285"/>
    <x v="1"/>
    <x v="276"/>
    <x v="0"/>
    <x v="114"/>
    <x v="119"/>
    <x v="0"/>
    <x v="2"/>
    <x v="1563"/>
    <x v="92"/>
    <x v="529"/>
  </r>
  <r>
    <x v="1436"/>
    <x v="1"/>
    <x v="639"/>
    <x v="1"/>
    <x v="2"/>
    <x v="76"/>
    <x v="61"/>
    <x v="38"/>
    <x v="1564"/>
    <x v="1518"/>
    <x v="519"/>
  </r>
  <r>
    <x v="909"/>
    <x v="1"/>
    <x v="921"/>
    <x v="0"/>
    <x v="16"/>
    <x v="2"/>
    <x v="0"/>
    <x v="1"/>
    <x v="1565"/>
    <x v="955"/>
    <x v="516"/>
  </r>
  <r>
    <x v="909"/>
    <x v="1"/>
    <x v="922"/>
    <x v="0"/>
    <x v="2"/>
    <x v="141"/>
    <x v="0"/>
    <x v="1"/>
    <x v="1566"/>
    <x v="1519"/>
    <x v="530"/>
  </r>
  <r>
    <x v="1437"/>
    <x v="0"/>
    <x v="16"/>
    <x v="1"/>
    <x v="2"/>
    <x v="42"/>
    <x v="0"/>
    <x v="4"/>
    <x v="1567"/>
    <x v="1520"/>
    <x v="527"/>
  </r>
  <r>
    <x v="723"/>
    <x v="0"/>
    <x v="706"/>
    <x v="0"/>
    <x v="50"/>
    <x v="88"/>
    <x v="0"/>
    <x v="2"/>
    <x v="1568"/>
    <x v="1521"/>
    <x v="531"/>
  </r>
  <r>
    <x v="874"/>
    <x v="0"/>
    <x v="342"/>
    <x v="1"/>
    <x v="2"/>
    <x v="40"/>
    <x v="62"/>
    <x v="8"/>
    <x v="1569"/>
    <x v="162"/>
    <x v="532"/>
  </r>
  <r>
    <x v="1338"/>
    <x v="1"/>
    <x v="444"/>
    <x v="1"/>
    <x v="2"/>
    <x v="24"/>
    <x v="0"/>
    <x v="2"/>
    <x v="1066"/>
    <x v="921"/>
    <x v="533"/>
  </r>
  <r>
    <x v="1311"/>
    <x v="1"/>
    <x v="923"/>
    <x v="8"/>
    <x v="2"/>
    <x v="17"/>
    <x v="4"/>
    <x v="120"/>
    <x v="1570"/>
    <x v="1522"/>
    <x v="530"/>
  </r>
  <r>
    <x v="902"/>
    <x v="1"/>
    <x v="746"/>
    <x v="0"/>
    <x v="56"/>
    <x v="86"/>
    <x v="0"/>
    <x v="2"/>
    <x v="1571"/>
    <x v="1523"/>
    <x v="532"/>
  </r>
  <r>
    <x v="7"/>
    <x v="0"/>
    <x v="332"/>
    <x v="0"/>
    <x v="72"/>
    <x v="104"/>
    <x v="62"/>
    <x v="8"/>
    <x v="1572"/>
    <x v="340"/>
    <x v="534"/>
  </r>
  <r>
    <x v="902"/>
    <x v="1"/>
    <x v="920"/>
    <x v="0"/>
    <x v="93"/>
    <x v="179"/>
    <x v="0"/>
    <x v="2"/>
    <x v="1573"/>
    <x v="1524"/>
    <x v="535"/>
  </r>
  <r>
    <x v="909"/>
    <x v="0"/>
    <x v="298"/>
    <x v="0"/>
    <x v="2"/>
    <x v="99"/>
    <x v="0"/>
    <x v="2"/>
    <x v="1574"/>
    <x v="1518"/>
    <x v="536"/>
  </r>
  <r>
    <x v="902"/>
    <x v="1"/>
    <x v="924"/>
    <x v="0"/>
    <x v="1"/>
    <x v="114"/>
    <x v="0"/>
    <x v="2"/>
    <x v="1575"/>
    <x v="1525"/>
    <x v="537"/>
  </r>
  <r>
    <x v="899"/>
    <x v="1"/>
    <x v="925"/>
    <x v="1"/>
    <x v="2"/>
    <x v="139"/>
    <x v="0"/>
    <x v="20"/>
    <x v="1576"/>
    <x v="1232"/>
    <x v="538"/>
  </r>
  <r>
    <x v="902"/>
    <x v="1"/>
    <x v="926"/>
    <x v="0"/>
    <x v="17"/>
    <x v="2"/>
    <x v="0"/>
    <x v="2"/>
    <x v="631"/>
    <x v="1171"/>
    <x v="521"/>
  </r>
  <r>
    <x v="903"/>
    <x v="0"/>
    <x v="927"/>
    <x v="1"/>
    <x v="2"/>
    <x v="11"/>
    <x v="6"/>
    <x v="2"/>
    <x v="1577"/>
    <x v="6"/>
    <x v="528"/>
  </r>
  <r>
    <x v="945"/>
    <x v="0"/>
    <x v="477"/>
    <x v="1"/>
    <x v="2"/>
    <x v="25"/>
    <x v="0"/>
    <x v="2"/>
    <x v="1578"/>
    <x v="6"/>
    <x v="524"/>
  </r>
  <r>
    <x v="1191"/>
    <x v="0"/>
    <x v="564"/>
    <x v="1"/>
    <x v="2"/>
    <x v="25"/>
    <x v="1"/>
    <x v="20"/>
    <x v="1579"/>
    <x v="626"/>
    <x v="539"/>
  </r>
  <r>
    <x v="1438"/>
    <x v="0"/>
    <x v="457"/>
    <x v="1"/>
    <x v="17"/>
    <x v="114"/>
    <x v="0"/>
    <x v="6"/>
    <x v="1223"/>
    <x v="1526"/>
    <x v="537"/>
  </r>
  <r>
    <x v="930"/>
    <x v="0"/>
    <x v="5"/>
    <x v="0"/>
    <x v="1"/>
    <x v="70"/>
    <x v="0"/>
    <x v="12"/>
    <x v="1580"/>
    <x v="1527"/>
    <x v="528"/>
  </r>
  <r>
    <x v="1439"/>
    <x v="0"/>
    <x v="928"/>
    <x v="8"/>
    <x v="2"/>
    <x v="17"/>
    <x v="41"/>
    <x v="4"/>
    <x v="720"/>
    <x v="1528"/>
    <x v="518"/>
  </r>
  <r>
    <x v="904"/>
    <x v="0"/>
    <x v="44"/>
    <x v="1"/>
    <x v="2"/>
    <x v="15"/>
    <x v="6"/>
    <x v="2"/>
    <x v="169"/>
    <x v="335"/>
    <x v="540"/>
  </r>
  <r>
    <x v="1440"/>
    <x v="1"/>
    <x v="680"/>
    <x v="3"/>
    <x v="2"/>
    <x v="17"/>
    <x v="49"/>
    <x v="5"/>
    <x v="1581"/>
    <x v="677"/>
    <x v="530"/>
  </r>
  <r>
    <x v="903"/>
    <x v="0"/>
    <x v="338"/>
    <x v="1"/>
    <x v="2"/>
    <x v="18"/>
    <x v="0"/>
    <x v="2"/>
    <x v="1582"/>
    <x v="300"/>
    <x v="516"/>
  </r>
  <r>
    <x v="1441"/>
    <x v="0"/>
    <x v="122"/>
    <x v="1"/>
    <x v="2"/>
    <x v="18"/>
    <x v="6"/>
    <x v="11"/>
    <x v="1583"/>
    <x v="1529"/>
    <x v="518"/>
  </r>
  <r>
    <x v="1442"/>
    <x v="1"/>
    <x v="444"/>
    <x v="1"/>
    <x v="2"/>
    <x v="84"/>
    <x v="1"/>
    <x v="38"/>
    <x v="1584"/>
    <x v="148"/>
    <x v="518"/>
  </r>
  <r>
    <x v="1443"/>
    <x v="0"/>
    <x v="25"/>
    <x v="1"/>
    <x v="2"/>
    <x v="8"/>
    <x v="18"/>
    <x v="5"/>
    <x v="1585"/>
    <x v="1530"/>
    <x v="539"/>
  </r>
  <r>
    <x v="1444"/>
    <x v="2"/>
    <x v="126"/>
    <x v="18"/>
    <x v="13"/>
    <x v="17"/>
    <x v="63"/>
    <x v="4"/>
    <x v="1586"/>
    <x v="1531"/>
    <x v="514"/>
  </r>
  <r>
    <x v="1067"/>
    <x v="0"/>
    <x v="14"/>
    <x v="1"/>
    <x v="2"/>
    <x v="49"/>
    <x v="7"/>
    <x v="5"/>
    <x v="1587"/>
    <x v="1532"/>
    <x v="518"/>
  </r>
  <r>
    <x v="908"/>
    <x v="1"/>
    <x v="21"/>
    <x v="1"/>
    <x v="2"/>
    <x v="75"/>
    <x v="1"/>
    <x v="2"/>
    <x v="1588"/>
    <x v="1533"/>
    <x v="523"/>
  </r>
  <r>
    <x v="1445"/>
    <x v="2"/>
    <x v="617"/>
    <x v="13"/>
    <x v="19"/>
    <x v="63"/>
    <x v="7"/>
    <x v="5"/>
    <x v="1589"/>
    <x v="1534"/>
    <x v="517"/>
  </r>
  <r>
    <x v="1446"/>
    <x v="1"/>
    <x v="929"/>
    <x v="1"/>
    <x v="2"/>
    <x v="55"/>
    <x v="0"/>
    <x v="11"/>
    <x v="1590"/>
    <x v="1535"/>
    <x v="518"/>
  </r>
  <r>
    <x v="1447"/>
    <x v="0"/>
    <x v="572"/>
    <x v="1"/>
    <x v="2"/>
    <x v="71"/>
    <x v="1"/>
    <x v="38"/>
    <x v="53"/>
    <x v="6"/>
    <x v="523"/>
  </r>
  <r>
    <x v="1448"/>
    <x v="0"/>
    <x v="196"/>
    <x v="1"/>
    <x v="2"/>
    <x v="180"/>
    <x v="11"/>
    <x v="5"/>
    <x v="1591"/>
    <x v="1536"/>
    <x v="539"/>
  </r>
  <r>
    <x v="1449"/>
    <x v="1"/>
    <x v="14"/>
    <x v="8"/>
    <x v="2"/>
    <x v="17"/>
    <x v="8"/>
    <x v="8"/>
    <x v="1592"/>
    <x v="1537"/>
    <x v="539"/>
  </r>
  <r>
    <x v="1450"/>
    <x v="0"/>
    <x v="106"/>
    <x v="11"/>
    <x v="2"/>
    <x v="109"/>
    <x v="7"/>
    <x v="5"/>
    <x v="1593"/>
    <x v="6"/>
    <x v="518"/>
  </r>
  <r>
    <x v="1114"/>
    <x v="0"/>
    <x v="597"/>
    <x v="1"/>
    <x v="2"/>
    <x v="75"/>
    <x v="6"/>
    <x v="11"/>
    <x v="1594"/>
    <x v="965"/>
    <x v="523"/>
  </r>
  <r>
    <x v="1451"/>
    <x v="1"/>
    <x v="639"/>
    <x v="1"/>
    <x v="51"/>
    <x v="76"/>
    <x v="0"/>
    <x v="2"/>
    <x v="1595"/>
    <x v="1538"/>
    <x v="541"/>
  </r>
  <r>
    <x v="1452"/>
    <x v="1"/>
    <x v="930"/>
    <x v="0"/>
    <x v="50"/>
    <x v="7"/>
    <x v="0"/>
    <x v="1"/>
    <x v="1596"/>
    <x v="1307"/>
    <x v="542"/>
  </r>
  <r>
    <x v="1453"/>
    <x v="1"/>
    <x v="402"/>
    <x v="1"/>
    <x v="53"/>
    <x v="7"/>
    <x v="0"/>
    <x v="2"/>
    <x v="1597"/>
    <x v="1539"/>
    <x v="543"/>
  </r>
  <r>
    <x v="1454"/>
    <x v="2"/>
    <x v="821"/>
    <x v="7"/>
    <x v="3"/>
    <x v="45"/>
    <x v="7"/>
    <x v="5"/>
    <x v="1598"/>
    <x v="1540"/>
    <x v="527"/>
  </r>
  <r>
    <x v="1455"/>
    <x v="1"/>
    <x v="931"/>
    <x v="1"/>
    <x v="2"/>
    <x v="160"/>
    <x v="6"/>
    <x v="4"/>
    <x v="1599"/>
    <x v="1156"/>
    <x v="530"/>
  </r>
  <r>
    <x v="1422"/>
    <x v="1"/>
    <x v="932"/>
    <x v="3"/>
    <x v="98"/>
    <x v="4"/>
    <x v="4"/>
    <x v="16"/>
    <x v="1600"/>
    <x v="115"/>
    <x v="544"/>
  </r>
  <r>
    <x v="891"/>
    <x v="0"/>
    <x v="928"/>
    <x v="3"/>
    <x v="2"/>
    <x v="4"/>
    <x v="41"/>
    <x v="16"/>
    <x v="1601"/>
    <x v="6"/>
    <x v="539"/>
  </r>
  <r>
    <x v="318"/>
    <x v="1"/>
    <x v="933"/>
    <x v="1"/>
    <x v="2"/>
    <x v="18"/>
    <x v="1"/>
    <x v="8"/>
    <x v="1602"/>
    <x v="1541"/>
    <x v="539"/>
  </r>
  <r>
    <x v="1456"/>
    <x v="0"/>
    <x v="44"/>
    <x v="1"/>
    <x v="2"/>
    <x v="75"/>
    <x v="1"/>
    <x v="0"/>
    <x v="1603"/>
    <x v="1542"/>
    <x v="529"/>
  </r>
  <r>
    <x v="32"/>
    <x v="0"/>
    <x v="122"/>
    <x v="1"/>
    <x v="2"/>
    <x v="40"/>
    <x v="7"/>
    <x v="5"/>
    <x v="1604"/>
    <x v="590"/>
    <x v="518"/>
  </r>
  <r>
    <x v="966"/>
    <x v="0"/>
    <x v="583"/>
    <x v="1"/>
    <x v="2"/>
    <x v="160"/>
    <x v="6"/>
    <x v="20"/>
    <x v="1605"/>
    <x v="6"/>
    <x v="236"/>
  </r>
  <r>
    <x v="1457"/>
    <x v="1"/>
    <x v="744"/>
    <x v="8"/>
    <x v="2"/>
    <x v="17"/>
    <x v="8"/>
    <x v="5"/>
    <x v="1606"/>
    <x v="626"/>
    <x v="539"/>
  </r>
  <r>
    <x v="1458"/>
    <x v="1"/>
    <x v="564"/>
    <x v="8"/>
    <x v="2"/>
    <x v="17"/>
    <x v="64"/>
    <x v="22"/>
    <x v="1607"/>
    <x v="1543"/>
    <x v="539"/>
  </r>
  <r>
    <x v="895"/>
    <x v="0"/>
    <x v="934"/>
    <x v="6"/>
    <x v="2"/>
    <x v="110"/>
    <x v="8"/>
    <x v="5"/>
    <x v="1608"/>
    <x v="6"/>
    <x v="539"/>
  </r>
  <r>
    <x v="1459"/>
    <x v="0"/>
    <x v="928"/>
    <x v="1"/>
    <x v="2"/>
    <x v="120"/>
    <x v="1"/>
    <x v="6"/>
    <x v="1609"/>
    <x v="1544"/>
    <x v="540"/>
  </r>
  <r>
    <x v="1460"/>
    <x v="1"/>
    <x v="931"/>
    <x v="1"/>
    <x v="2"/>
    <x v="181"/>
    <x v="1"/>
    <x v="122"/>
    <x v="1610"/>
    <x v="1545"/>
    <x v="545"/>
  </r>
  <r>
    <x v="922"/>
    <x v="1"/>
    <x v="324"/>
    <x v="1"/>
    <x v="2"/>
    <x v="42"/>
    <x v="1"/>
    <x v="38"/>
    <x v="1611"/>
    <x v="79"/>
    <x v="519"/>
  </r>
  <r>
    <x v="1461"/>
    <x v="1"/>
    <x v="935"/>
    <x v="1"/>
    <x v="2"/>
    <x v="80"/>
    <x v="6"/>
    <x v="122"/>
    <x v="1612"/>
    <x v="1546"/>
    <x v="540"/>
  </r>
  <r>
    <x v="1462"/>
    <x v="0"/>
    <x v="936"/>
    <x v="1"/>
    <x v="2"/>
    <x v="122"/>
    <x v="5"/>
    <x v="5"/>
    <x v="1613"/>
    <x v="907"/>
    <x v="520"/>
  </r>
  <r>
    <x v="1463"/>
    <x v="1"/>
    <x v="937"/>
    <x v="1"/>
    <x v="2"/>
    <x v="55"/>
    <x v="0"/>
    <x v="11"/>
    <x v="1614"/>
    <x v="1075"/>
    <x v="530"/>
  </r>
  <r>
    <x v="1464"/>
    <x v="1"/>
    <x v="142"/>
    <x v="0"/>
    <x v="2"/>
    <x v="18"/>
    <x v="1"/>
    <x v="2"/>
    <x v="1615"/>
    <x v="1547"/>
    <x v="520"/>
  </r>
  <r>
    <x v="987"/>
    <x v="1"/>
    <x v="597"/>
    <x v="1"/>
    <x v="2"/>
    <x v="82"/>
    <x v="6"/>
    <x v="2"/>
    <x v="1605"/>
    <x v="161"/>
    <x v="236"/>
  </r>
  <r>
    <x v="723"/>
    <x v="0"/>
    <x v="44"/>
    <x v="1"/>
    <x v="2"/>
    <x v="83"/>
    <x v="6"/>
    <x v="2"/>
    <x v="1616"/>
    <x v="92"/>
    <x v="527"/>
  </r>
  <r>
    <x v="1465"/>
    <x v="2"/>
    <x v="938"/>
    <x v="13"/>
    <x v="19"/>
    <x v="89"/>
    <x v="7"/>
    <x v="5"/>
    <x v="1617"/>
    <x v="1548"/>
    <x v="529"/>
  </r>
  <r>
    <x v="1466"/>
    <x v="1"/>
    <x v="939"/>
    <x v="1"/>
    <x v="2"/>
    <x v="42"/>
    <x v="0"/>
    <x v="11"/>
    <x v="1618"/>
    <x v="304"/>
    <x v="518"/>
  </r>
  <r>
    <x v="1069"/>
    <x v="0"/>
    <x v="763"/>
    <x v="6"/>
    <x v="115"/>
    <x v="17"/>
    <x v="34"/>
    <x v="120"/>
    <x v="1619"/>
    <x v="1549"/>
    <x v="528"/>
  </r>
  <r>
    <x v="1467"/>
    <x v="1"/>
    <x v="324"/>
    <x v="1"/>
    <x v="2"/>
    <x v="55"/>
    <x v="19"/>
    <x v="5"/>
    <x v="1620"/>
    <x v="123"/>
    <x v="530"/>
  </r>
  <r>
    <x v="1468"/>
    <x v="0"/>
    <x v="940"/>
    <x v="1"/>
    <x v="2"/>
    <x v="31"/>
    <x v="7"/>
    <x v="5"/>
    <x v="1621"/>
    <x v="1550"/>
    <x v="529"/>
  </r>
  <r>
    <x v="1441"/>
    <x v="1"/>
    <x v="597"/>
    <x v="3"/>
    <x v="2"/>
    <x v="17"/>
    <x v="2"/>
    <x v="5"/>
    <x v="1622"/>
    <x v="1551"/>
    <x v="523"/>
  </r>
  <r>
    <x v="1469"/>
    <x v="1"/>
    <x v="941"/>
    <x v="7"/>
    <x v="19"/>
    <x v="182"/>
    <x v="7"/>
    <x v="5"/>
    <x v="1623"/>
    <x v="1552"/>
    <x v="530"/>
  </r>
  <r>
    <x v="1311"/>
    <x v="1"/>
    <x v="106"/>
    <x v="8"/>
    <x v="2"/>
    <x v="17"/>
    <x v="8"/>
    <x v="5"/>
    <x v="1624"/>
    <x v="162"/>
    <x v="530"/>
  </r>
  <r>
    <x v="1340"/>
    <x v="1"/>
    <x v="942"/>
    <x v="1"/>
    <x v="2"/>
    <x v="2"/>
    <x v="1"/>
    <x v="1"/>
    <x v="1625"/>
    <x v="49"/>
    <x v="523"/>
  </r>
  <r>
    <x v="1345"/>
    <x v="1"/>
    <x v="943"/>
    <x v="1"/>
    <x v="2"/>
    <x v="156"/>
    <x v="6"/>
    <x v="147"/>
    <x v="1626"/>
    <x v="1553"/>
    <x v="520"/>
  </r>
  <r>
    <x v="1470"/>
    <x v="1"/>
    <x v="597"/>
    <x v="0"/>
    <x v="2"/>
    <x v="76"/>
    <x v="0"/>
    <x v="2"/>
    <x v="1627"/>
    <x v="1554"/>
    <x v="546"/>
  </r>
  <r>
    <x v="1055"/>
    <x v="0"/>
    <x v="266"/>
    <x v="1"/>
    <x v="2"/>
    <x v="44"/>
    <x v="7"/>
    <x v="5"/>
    <x v="1628"/>
    <x v="1555"/>
    <x v="529"/>
  </r>
  <r>
    <x v="1471"/>
    <x v="0"/>
    <x v="122"/>
    <x v="1"/>
    <x v="2"/>
    <x v="42"/>
    <x v="0"/>
    <x v="148"/>
    <x v="1629"/>
    <x v="1556"/>
    <x v="527"/>
  </r>
  <r>
    <x v="1472"/>
    <x v="0"/>
    <x v="720"/>
    <x v="1"/>
    <x v="2"/>
    <x v="87"/>
    <x v="0"/>
    <x v="6"/>
    <x v="1630"/>
    <x v="6"/>
    <x v="539"/>
  </r>
  <r>
    <x v="945"/>
    <x v="1"/>
    <x v="674"/>
    <x v="1"/>
    <x v="2"/>
    <x v="55"/>
    <x v="6"/>
    <x v="11"/>
    <x v="1631"/>
    <x v="1557"/>
    <x v="529"/>
  </r>
  <r>
    <x v="1473"/>
    <x v="0"/>
    <x v="630"/>
    <x v="1"/>
    <x v="2"/>
    <x v="23"/>
    <x v="0"/>
    <x v="13"/>
    <x v="1632"/>
    <x v="1103"/>
    <x v="547"/>
  </r>
  <r>
    <x v="1474"/>
    <x v="3"/>
    <x v="680"/>
    <x v="7"/>
    <x v="19"/>
    <x v="45"/>
    <x v="7"/>
    <x v="5"/>
    <x v="1633"/>
    <x v="909"/>
    <x v="548"/>
  </r>
  <r>
    <x v="723"/>
    <x v="1"/>
    <x v="680"/>
    <x v="1"/>
    <x v="2"/>
    <x v="34"/>
    <x v="1"/>
    <x v="11"/>
    <x v="1634"/>
    <x v="1558"/>
    <x v="529"/>
  </r>
  <r>
    <x v="1475"/>
    <x v="1"/>
    <x v="175"/>
    <x v="1"/>
    <x v="2"/>
    <x v="55"/>
    <x v="6"/>
    <x v="3"/>
    <x v="1635"/>
    <x v="1559"/>
    <x v="529"/>
  </r>
  <r>
    <x v="371"/>
    <x v="2"/>
    <x v="944"/>
    <x v="27"/>
    <x v="116"/>
    <x v="17"/>
    <x v="5"/>
    <x v="149"/>
    <x v="1636"/>
    <x v="1560"/>
    <x v="518"/>
  </r>
  <r>
    <x v="66"/>
    <x v="1"/>
    <x v="629"/>
    <x v="1"/>
    <x v="2"/>
    <x v="122"/>
    <x v="6"/>
    <x v="38"/>
    <x v="1637"/>
    <x v="652"/>
    <x v="535"/>
  </r>
  <r>
    <x v="1476"/>
    <x v="1"/>
    <x v="945"/>
    <x v="1"/>
    <x v="2"/>
    <x v="42"/>
    <x v="6"/>
    <x v="11"/>
    <x v="1638"/>
    <x v="1561"/>
    <x v="520"/>
  </r>
  <r>
    <x v="909"/>
    <x v="1"/>
    <x v="597"/>
    <x v="3"/>
    <x v="59"/>
    <x v="17"/>
    <x v="2"/>
    <x v="5"/>
    <x v="1623"/>
    <x v="1562"/>
    <x v="537"/>
  </r>
  <r>
    <x v="1477"/>
    <x v="1"/>
    <x v="319"/>
    <x v="1"/>
    <x v="2"/>
    <x v="42"/>
    <x v="7"/>
    <x v="5"/>
    <x v="1639"/>
    <x v="1520"/>
    <x v="236"/>
  </r>
  <r>
    <x v="1478"/>
    <x v="1"/>
    <x v="946"/>
    <x v="1"/>
    <x v="2"/>
    <x v="24"/>
    <x v="0"/>
    <x v="150"/>
    <x v="1640"/>
    <x v="1563"/>
    <x v="548"/>
  </r>
  <r>
    <x v="1479"/>
    <x v="0"/>
    <x v="850"/>
    <x v="1"/>
    <x v="2"/>
    <x v="29"/>
    <x v="6"/>
    <x v="151"/>
    <x v="1641"/>
    <x v="6"/>
    <x v="520"/>
  </r>
  <r>
    <x v="303"/>
    <x v="0"/>
    <x v="947"/>
    <x v="8"/>
    <x v="2"/>
    <x v="17"/>
    <x v="8"/>
    <x v="5"/>
    <x v="1642"/>
    <x v="426"/>
    <x v="518"/>
  </r>
  <r>
    <x v="1480"/>
    <x v="0"/>
    <x v="850"/>
    <x v="6"/>
    <x v="2"/>
    <x v="29"/>
    <x v="8"/>
    <x v="5"/>
    <x v="1643"/>
    <x v="6"/>
    <x v="520"/>
  </r>
  <r>
    <x v="1297"/>
    <x v="0"/>
    <x v="89"/>
    <x v="0"/>
    <x v="2"/>
    <x v="15"/>
    <x v="6"/>
    <x v="2"/>
    <x v="1644"/>
    <x v="1564"/>
    <x v="518"/>
  </r>
  <r>
    <x v="1481"/>
    <x v="2"/>
    <x v="948"/>
    <x v="19"/>
    <x v="48"/>
    <x v="17"/>
    <x v="7"/>
    <x v="5"/>
    <x v="1645"/>
    <x v="1565"/>
    <x v="518"/>
  </r>
  <r>
    <x v="1482"/>
    <x v="1"/>
    <x v="142"/>
    <x v="1"/>
    <x v="2"/>
    <x v="42"/>
    <x v="0"/>
    <x v="3"/>
    <x v="1646"/>
    <x v="360"/>
    <x v="519"/>
  </r>
  <r>
    <x v="1483"/>
    <x v="0"/>
    <x v="949"/>
    <x v="1"/>
    <x v="2"/>
    <x v="42"/>
    <x v="6"/>
    <x v="2"/>
    <x v="1647"/>
    <x v="1566"/>
    <x v="519"/>
  </r>
  <r>
    <x v="1472"/>
    <x v="0"/>
    <x v="324"/>
    <x v="1"/>
    <x v="2"/>
    <x v="80"/>
    <x v="0"/>
    <x v="2"/>
    <x v="1648"/>
    <x v="1567"/>
    <x v="545"/>
  </r>
  <r>
    <x v="1484"/>
    <x v="1"/>
    <x v="578"/>
    <x v="3"/>
    <x v="2"/>
    <x v="17"/>
    <x v="8"/>
    <x v="5"/>
    <x v="1649"/>
    <x v="1568"/>
    <x v="530"/>
  </r>
  <r>
    <x v="1485"/>
    <x v="0"/>
    <x v="950"/>
    <x v="1"/>
    <x v="58"/>
    <x v="126"/>
    <x v="0"/>
    <x v="2"/>
    <x v="1612"/>
    <x v="1569"/>
    <x v="549"/>
  </r>
  <r>
    <x v="1486"/>
    <x v="1"/>
    <x v="20"/>
    <x v="1"/>
    <x v="2"/>
    <x v="8"/>
    <x v="0"/>
    <x v="11"/>
    <x v="1650"/>
    <x v="1570"/>
    <x v="518"/>
  </r>
  <r>
    <x v="747"/>
    <x v="1"/>
    <x v="564"/>
    <x v="1"/>
    <x v="2"/>
    <x v="120"/>
    <x v="1"/>
    <x v="11"/>
    <x v="1651"/>
    <x v="92"/>
    <x v="520"/>
  </r>
  <r>
    <x v="1191"/>
    <x v="1"/>
    <x v="744"/>
    <x v="1"/>
    <x v="2"/>
    <x v="55"/>
    <x v="1"/>
    <x v="11"/>
    <x v="1652"/>
    <x v="1571"/>
    <x v="545"/>
  </r>
  <r>
    <x v="1487"/>
    <x v="0"/>
    <x v="4"/>
    <x v="1"/>
    <x v="2"/>
    <x v="33"/>
    <x v="0"/>
    <x v="152"/>
    <x v="1653"/>
    <x v="16"/>
    <x v="528"/>
  </r>
  <r>
    <x v="1145"/>
    <x v="1"/>
    <x v="576"/>
    <x v="1"/>
    <x v="2"/>
    <x v="20"/>
    <x v="1"/>
    <x v="11"/>
    <x v="1654"/>
    <x v="1572"/>
    <x v="520"/>
  </r>
  <r>
    <x v="1488"/>
    <x v="0"/>
    <x v="61"/>
    <x v="1"/>
    <x v="2"/>
    <x v="160"/>
    <x v="6"/>
    <x v="0"/>
    <x v="1655"/>
    <x v="1573"/>
    <x v="530"/>
  </r>
  <r>
    <x v="1191"/>
    <x v="0"/>
    <x v="951"/>
    <x v="1"/>
    <x v="2"/>
    <x v="8"/>
    <x v="1"/>
    <x v="6"/>
    <x v="1656"/>
    <x v="633"/>
    <x v="533"/>
  </r>
  <r>
    <x v="1489"/>
    <x v="0"/>
    <x v="324"/>
    <x v="1"/>
    <x v="2"/>
    <x v="25"/>
    <x v="0"/>
    <x v="2"/>
    <x v="1657"/>
    <x v="1574"/>
    <x v="520"/>
  </r>
  <r>
    <x v="1490"/>
    <x v="2"/>
    <x v="952"/>
    <x v="18"/>
    <x v="19"/>
    <x v="94"/>
    <x v="63"/>
    <x v="63"/>
    <x v="1658"/>
    <x v="711"/>
    <x v="524"/>
  </r>
  <r>
    <x v="945"/>
    <x v="1"/>
    <x v="951"/>
    <x v="3"/>
    <x v="2"/>
    <x v="17"/>
    <x v="18"/>
    <x v="11"/>
    <x v="1659"/>
    <x v="1575"/>
    <x v="527"/>
  </r>
  <r>
    <x v="1491"/>
    <x v="1"/>
    <x v="566"/>
    <x v="1"/>
    <x v="2"/>
    <x v="55"/>
    <x v="0"/>
    <x v="3"/>
    <x v="1660"/>
    <x v="1576"/>
    <x v="518"/>
  </r>
  <r>
    <x v="1492"/>
    <x v="0"/>
    <x v="866"/>
    <x v="8"/>
    <x v="2"/>
    <x v="17"/>
    <x v="2"/>
    <x v="3"/>
    <x v="1661"/>
    <x v="1577"/>
    <x v="539"/>
  </r>
  <r>
    <x v="1493"/>
    <x v="1"/>
    <x v="953"/>
    <x v="1"/>
    <x v="2"/>
    <x v="102"/>
    <x v="6"/>
    <x v="153"/>
    <x v="1662"/>
    <x v="126"/>
    <x v="539"/>
  </r>
  <r>
    <x v="908"/>
    <x v="1"/>
    <x v="56"/>
    <x v="1"/>
    <x v="2"/>
    <x v="25"/>
    <x v="0"/>
    <x v="3"/>
    <x v="1588"/>
    <x v="157"/>
    <x v="520"/>
  </r>
  <r>
    <x v="723"/>
    <x v="1"/>
    <x v="639"/>
    <x v="1"/>
    <x v="2"/>
    <x v="125"/>
    <x v="1"/>
    <x v="17"/>
    <x v="1663"/>
    <x v="162"/>
    <x v="518"/>
  </r>
  <r>
    <x v="902"/>
    <x v="1"/>
    <x v="638"/>
    <x v="1"/>
    <x v="2"/>
    <x v="52"/>
    <x v="6"/>
    <x v="11"/>
    <x v="1664"/>
    <x v="71"/>
    <x v="236"/>
  </r>
  <r>
    <x v="944"/>
    <x v="1"/>
    <x v="954"/>
    <x v="1"/>
    <x v="2"/>
    <x v="129"/>
    <x v="7"/>
    <x v="5"/>
    <x v="1665"/>
    <x v="1578"/>
    <x v="518"/>
  </r>
  <r>
    <x v="1092"/>
    <x v="1"/>
    <x v="122"/>
    <x v="1"/>
    <x v="2"/>
    <x v="28"/>
    <x v="6"/>
    <x v="11"/>
    <x v="1666"/>
    <x v="301"/>
    <x v="236"/>
  </r>
  <r>
    <x v="1494"/>
    <x v="0"/>
    <x v="402"/>
    <x v="8"/>
    <x v="2"/>
    <x v="17"/>
    <x v="17"/>
    <x v="9"/>
    <x v="1667"/>
    <x v="1579"/>
    <x v="520"/>
  </r>
  <r>
    <x v="1495"/>
    <x v="1"/>
    <x v="955"/>
    <x v="1"/>
    <x v="2"/>
    <x v="160"/>
    <x v="1"/>
    <x v="154"/>
    <x v="1668"/>
    <x v="1580"/>
    <x v="539"/>
  </r>
  <r>
    <x v="1223"/>
    <x v="0"/>
    <x v="956"/>
    <x v="1"/>
    <x v="2"/>
    <x v="141"/>
    <x v="0"/>
    <x v="20"/>
    <x v="1669"/>
    <x v="1581"/>
    <x v="550"/>
  </r>
  <r>
    <x v="1412"/>
    <x v="1"/>
    <x v="895"/>
    <x v="1"/>
    <x v="2"/>
    <x v="29"/>
    <x v="0"/>
    <x v="16"/>
    <x v="1670"/>
    <x v="1582"/>
    <x v="520"/>
  </r>
  <r>
    <x v="1496"/>
    <x v="1"/>
    <x v="925"/>
    <x v="1"/>
    <x v="2"/>
    <x v="114"/>
    <x v="0"/>
    <x v="2"/>
    <x v="1671"/>
    <x v="1583"/>
    <x v="548"/>
  </r>
  <r>
    <x v="1497"/>
    <x v="0"/>
    <x v="122"/>
    <x v="0"/>
    <x v="2"/>
    <x v="25"/>
    <x v="5"/>
    <x v="5"/>
    <x v="1672"/>
    <x v="1584"/>
    <x v="539"/>
  </r>
  <r>
    <x v="1112"/>
    <x v="1"/>
    <x v="641"/>
    <x v="7"/>
    <x v="2"/>
    <x v="17"/>
    <x v="7"/>
    <x v="5"/>
    <x v="1673"/>
    <x v="1045"/>
    <x v="236"/>
  </r>
  <r>
    <x v="1498"/>
    <x v="0"/>
    <x v="957"/>
    <x v="1"/>
    <x v="2"/>
    <x v="132"/>
    <x v="6"/>
    <x v="11"/>
    <x v="1674"/>
    <x v="1585"/>
    <x v="527"/>
  </r>
  <r>
    <x v="1499"/>
    <x v="0"/>
    <x v="268"/>
    <x v="1"/>
    <x v="2"/>
    <x v="15"/>
    <x v="6"/>
    <x v="155"/>
    <x v="1675"/>
    <x v="1586"/>
    <x v="527"/>
  </r>
  <r>
    <x v="1500"/>
    <x v="0"/>
    <x v="180"/>
    <x v="6"/>
    <x v="107"/>
    <x v="17"/>
    <x v="65"/>
    <x v="11"/>
    <x v="1676"/>
    <x v="1587"/>
    <x v="519"/>
  </r>
  <r>
    <x v="723"/>
    <x v="0"/>
    <x v="17"/>
    <x v="1"/>
    <x v="2"/>
    <x v="41"/>
    <x v="6"/>
    <x v="3"/>
    <x v="150"/>
    <x v="377"/>
    <x v="539"/>
  </r>
  <r>
    <x v="1501"/>
    <x v="0"/>
    <x v="958"/>
    <x v="1"/>
    <x v="50"/>
    <x v="37"/>
    <x v="0"/>
    <x v="2"/>
    <x v="150"/>
    <x v="1588"/>
    <x v="540"/>
  </r>
  <r>
    <x v="1502"/>
    <x v="1"/>
    <x v="127"/>
    <x v="3"/>
    <x v="2"/>
    <x v="17"/>
    <x v="8"/>
    <x v="5"/>
    <x v="150"/>
    <x v="1589"/>
    <x v="527"/>
  </r>
  <r>
    <x v="1503"/>
    <x v="1"/>
    <x v="959"/>
    <x v="1"/>
    <x v="2"/>
    <x v="44"/>
    <x v="7"/>
    <x v="5"/>
    <x v="150"/>
    <x v="1590"/>
    <x v="530"/>
  </r>
  <r>
    <x v="1504"/>
    <x v="0"/>
    <x v="122"/>
    <x v="8"/>
    <x v="2"/>
    <x v="17"/>
    <x v="8"/>
    <x v="8"/>
    <x v="150"/>
    <x v="1010"/>
    <x v="518"/>
  </r>
  <r>
    <x v="1505"/>
    <x v="1"/>
    <x v="960"/>
    <x v="1"/>
    <x v="2"/>
    <x v="18"/>
    <x v="1"/>
    <x v="11"/>
    <x v="150"/>
    <x v="64"/>
    <x v="518"/>
  </r>
  <r>
    <x v="1506"/>
    <x v="1"/>
    <x v="961"/>
    <x v="1"/>
    <x v="2"/>
    <x v="29"/>
    <x v="6"/>
    <x v="156"/>
    <x v="150"/>
    <x v="1591"/>
    <x v="515"/>
  </r>
  <r>
    <x v="1507"/>
    <x v="1"/>
    <x v="962"/>
    <x v="1"/>
    <x v="2"/>
    <x v="133"/>
    <x v="0"/>
    <x v="157"/>
    <x v="150"/>
    <x v="162"/>
    <x v="545"/>
  </r>
  <r>
    <x v="1297"/>
    <x v="0"/>
    <x v="643"/>
    <x v="1"/>
    <x v="2"/>
    <x v="96"/>
    <x v="0"/>
    <x v="20"/>
    <x v="1677"/>
    <x v="1592"/>
    <x v="548"/>
  </r>
  <r>
    <x v="1508"/>
    <x v="1"/>
    <x v="444"/>
    <x v="1"/>
    <x v="2"/>
    <x v="59"/>
    <x v="6"/>
    <x v="11"/>
    <x v="150"/>
    <x v="148"/>
    <x v="518"/>
  </r>
  <r>
    <x v="1317"/>
    <x v="2"/>
    <x v="918"/>
    <x v="14"/>
    <x v="19"/>
    <x v="63"/>
    <x v="7"/>
    <x v="5"/>
    <x v="150"/>
    <x v="281"/>
    <x v="533"/>
  </r>
  <r>
    <x v="273"/>
    <x v="0"/>
    <x v="431"/>
    <x v="1"/>
    <x v="2"/>
    <x v="26"/>
    <x v="11"/>
    <x v="8"/>
    <x v="1678"/>
    <x v="1593"/>
    <x v="527"/>
  </r>
  <r>
    <x v="1509"/>
    <x v="1"/>
    <x v="963"/>
    <x v="6"/>
    <x v="2"/>
    <x v="4"/>
    <x v="4"/>
    <x v="16"/>
    <x v="150"/>
    <x v="1594"/>
    <x v="548"/>
  </r>
  <r>
    <x v="1456"/>
    <x v="0"/>
    <x v="168"/>
    <x v="0"/>
    <x v="2"/>
    <x v="25"/>
    <x v="1"/>
    <x v="0"/>
    <x v="1679"/>
    <x v="1595"/>
    <x v="523"/>
  </r>
  <r>
    <x v="142"/>
    <x v="0"/>
    <x v="437"/>
    <x v="1"/>
    <x v="2"/>
    <x v="44"/>
    <x v="7"/>
    <x v="5"/>
    <x v="150"/>
    <x v="1596"/>
    <x v="527"/>
  </r>
  <r>
    <x v="1510"/>
    <x v="1"/>
    <x v="745"/>
    <x v="1"/>
    <x v="2"/>
    <x v="78"/>
    <x v="6"/>
    <x v="158"/>
    <x v="150"/>
    <x v="1597"/>
    <x v="548"/>
  </r>
  <r>
    <x v="1191"/>
    <x v="0"/>
    <x v="964"/>
    <x v="8"/>
    <x v="2"/>
    <x v="17"/>
    <x v="49"/>
    <x v="8"/>
    <x v="150"/>
    <x v="1598"/>
    <x v="519"/>
  </r>
  <r>
    <x v="1511"/>
    <x v="0"/>
    <x v="180"/>
    <x v="6"/>
    <x v="2"/>
    <x v="17"/>
    <x v="4"/>
    <x v="9"/>
    <x v="1680"/>
    <x v="1599"/>
    <x v="540"/>
  </r>
  <r>
    <x v="1512"/>
    <x v="1"/>
    <x v="965"/>
    <x v="1"/>
    <x v="2"/>
    <x v="44"/>
    <x v="1"/>
    <x v="38"/>
    <x v="150"/>
    <x v="1600"/>
    <x v="518"/>
  </r>
  <r>
    <x v="1447"/>
    <x v="1"/>
    <x v="402"/>
    <x v="1"/>
    <x v="2"/>
    <x v="47"/>
    <x v="6"/>
    <x v="16"/>
    <x v="1681"/>
    <x v="92"/>
    <x v="515"/>
  </r>
  <r>
    <x v="1513"/>
    <x v="1"/>
    <x v="61"/>
    <x v="3"/>
    <x v="2"/>
    <x v="17"/>
    <x v="8"/>
    <x v="3"/>
    <x v="1682"/>
    <x v="89"/>
    <x v="518"/>
  </r>
  <r>
    <x v="903"/>
    <x v="0"/>
    <x v="106"/>
    <x v="8"/>
    <x v="2"/>
    <x v="17"/>
    <x v="4"/>
    <x v="9"/>
    <x v="150"/>
    <x v="162"/>
    <x v="518"/>
  </r>
  <r>
    <x v="945"/>
    <x v="1"/>
    <x v="966"/>
    <x v="1"/>
    <x v="2"/>
    <x v="18"/>
    <x v="0"/>
    <x v="11"/>
    <x v="150"/>
    <x v="1601"/>
    <x v="518"/>
  </r>
  <r>
    <x v="1514"/>
    <x v="0"/>
    <x v="106"/>
    <x v="1"/>
    <x v="2"/>
    <x v="2"/>
    <x v="0"/>
    <x v="1"/>
    <x v="1683"/>
    <x v="1602"/>
    <x v="551"/>
  </r>
  <r>
    <x v="1515"/>
    <x v="1"/>
    <x v="629"/>
    <x v="1"/>
    <x v="2"/>
    <x v="44"/>
    <x v="1"/>
    <x v="9"/>
    <x v="1684"/>
    <x v="677"/>
    <x v="518"/>
  </r>
  <r>
    <x v="945"/>
    <x v="0"/>
    <x v="57"/>
    <x v="6"/>
    <x v="2"/>
    <x v="17"/>
    <x v="4"/>
    <x v="9"/>
    <x v="1685"/>
    <x v="1603"/>
    <x v="540"/>
  </r>
  <r>
    <x v="1516"/>
    <x v="1"/>
    <x v="967"/>
    <x v="3"/>
    <x v="2"/>
    <x v="17"/>
    <x v="12"/>
    <x v="159"/>
    <x v="1686"/>
    <x v="1604"/>
    <x v="530"/>
  </r>
  <r>
    <x v="1093"/>
    <x v="1"/>
    <x v="324"/>
    <x v="1"/>
    <x v="2"/>
    <x v="134"/>
    <x v="6"/>
    <x v="11"/>
    <x v="150"/>
    <x v="335"/>
    <x v="528"/>
  </r>
  <r>
    <x v="1517"/>
    <x v="0"/>
    <x v="539"/>
    <x v="1"/>
    <x v="2"/>
    <x v="8"/>
    <x v="0"/>
    <x v="160"/>
    <x v="1687"/>
    <x v="1605"/>
    <x v="532"/>
  </r>
  <r>
    <x v="1518"/>
    <x v="1"/>
    <x v="695"/>
    <x v="1"/>
    <x v="2"/>
    <x v="14"/>
    <x v="7"/>
    <x v="5"/>
    <x v="150"/>
    <x v="1606"/>
    <x v="518"/>
  </r>
  <r>
    <x v="1519"/>
    <x v="0"/>
    <x v="465"/>
    <x v="6"/>
    <x v="2"/>
    <x v="17"/>
    <x v="17"/>
    <x v="4"/>
    <x v="1688"/>
    <x v="1010"/>
    <x v="518"/>
  </r>
  <r>
    <x v="909"/>
    <x v="1"/>
    <x v="925"/>
    <x v="3"/>
    <x v="107"/>
    <x v="17"/>
    <x v="8"/>
    <x v="5"/>
    <x v="150"/>
    <x v="1607"/>
    <x v="527"/>
  </r>
  <r>
    <x v="1437"/>
    <x v="1"/>
    <x v="111"/>
    <x v="1"/>
    <x v="2"/>
    <x v="42"/>
    <x v="0"/>
    <x v="11"/>
    <x v="150"/>
    <x v="1608"/>
    <x v="529"/>
  </r>
  <r>
    <x v="1225"/>
    <x v="2"/>
    <x v="968"/>
    <x v="11"/>
    <x v="13"/>
    <x v="17"/>
    <x v="32"/>
    <x v="18"/>
    <x v="1689"/>
    <x v="1609"/>
    <x v="552"/>
  </r>
  <r>
    <x v="1520"/>
    <x v="1"/>
    <x v="949"/>
    <x v="1"/>
    <x v="2"/>
    <x v="55"/>
    <x v="1"/>
    <x v="14"/>
    <x v="150"/>
    <x v="1610"/>
    <x v="539"/>
  </r>
  <r>
    <x v="908"/>
    <x v="1"/>
    <x v="969"/>
    <x v="1"/>
    <x v="2"/>
    <x v="55"/>
    <x v="0"/>
    <x v="2"/>
    <x v="1690"/>
    <x v="751"/>
    <x v="553"/>
  </r>
  <r>
    <x v="1191"/>
    <x v="1"/>
    <x v="683"/>
    <x v="1"/>
    <x v="2"/>
    <x v="42"/>
    <x v="1"/>
    <x v="11"/>
    <x v="150"/>
    <x v="1611"/>
    <x v="530"/>
  </r>
  <r>
    <x v="1311"/>
    <x v="0"/>
    <x v="127"/>
    <x v="3"/>
    <x v="2"/>
    <x v="17"/>
    <x v="41"/>
    <x v="4"/>
    <x v="150"/>
    <x v="1006"/>
    <x v="540"/>
  </r>
  <r>
    <x v="51"/>
    <x v="0"/>
    <x v="97"/>
    <x v="1"/>
    <x v="2"/>
    <x v="64"/>
    <x v="6"/>
    <x v="2"/>
    <x v="1691"/>
    <x v="1612"/>
    <x v="520"/>
  </r>
  <r>
    <x v="1521"/>
    <x v="0"/>
    <x v="763"/>
    <x v="6"/>
    <x v="2"/>
    <x v="17"/>
    <x v="49"/>
    <x v="8"/>
    <x v="150"/>
    <x v="1406"/>
    <x v="539"/>
  </r>
  <r>
    <x v="1445"/>
    <x v="2"/>
    <x v="17"/>
    <x v="0"/>
    <x v="117"/>
    <x v="27"/>
    <x v="8"/>
    <x v="3"/>
    <x v="1692"/>
    <x v="1613"/>
    <x v="520"/>
  </r>
  <r>
    <x v="1436"/>
    <x v="1"/>
    <x v="564"/>
    <x v="1"/>
    <x v="2"/>
    <x v="163"/>
    <x v="1"/>
    <x v="1"/>
    <x v="1693"/>
    <x v="1614"/>
    <x v="523"/>
  </r>
  <r>
    <x v="1522"/>
    <x v="1"/>
    <x v="572"/>
    <x v="1"/>
    <x v="2"/>
    <x v="11"/>
    <x v="6"/>
    <x v="38"/>
    <x v="150"/>
    <x v="274"/>
    <x v="530"/>
  </r>
  <r>
    <x v="1523"/>
    <x v="1"/>
    <x v="970"/>
    <x v="3"/>
    <x v="71"/>
    <x v="4"/>
    <x v="66"/>
    <x v="97"/>
    <x v="150"/>
    <x v="6"/>
    <x v="136"/>
  </r>
  <r>
    <x v="723"/>
    <x v="1"/>
    <x v="745"/>
    <x v="0"/>
    <x v="2"/>
    <x v="162"/>
    <x v="6"/>
    <x v="4"/>
    <x v="1694"/>
    <x v="6"/>
    <x v="136"/>
  </r>
  <r>
    <x v="1524"/>
    <x v="0"/>
    <x v="680"/>
    <x v="6"/>
    <x v="118"/>
    <x v="4"/>
    <x v="53"/>
    <x v="4"/>
    <x v="1695"/>
    <x v="6"/>
    <x v="136"/>
  </r>
  <r>
    <x v="1525"/>
    <x v="0"/>
    <x v="971"/>
    <x v="1"/>
    <x v="4"/>
    <x v="73"/>
    <x v="0"/>
    <x v="2"/>
    <x v="1696"/>
    <x v="1615"/>
    <x v="540"/>
  </r>
  <r>
    <x v="902"/>
    <x v="1"/>
    <x v="972"/>
    <x v="0"/>
    <x v="25"/>
    <x v="24"/>
    <x v="0"/>
    <x v="2"/>
    <x v="1697"/>
    <x v="1518"/>
    <x v="539"/>
  </r>
  <r>
    <x v="909"/>
    <x v="1"/>
    <x v="973"/>
    <x v="0"/>
    <x v="25"/>
    <x v="85"/>
    <x v="0"/>
    <x v="2"/>
    <x v="1298"/>
    <x v="1616"/>
    <x v="554"/>
  </r>
  <r>
    <x v="1526"/>
    <x v="1"/>
    <x v="974"/>
    <x v="0"/>
    <x v="1"/>
    <x v="6"/>
    <x v="0"/>
    <x v="2"/>
    <x v="1698"/>
    <x v="1617"/>
    <x v="520"/>
  </r>
  <r>
    <x v="1527"/>
    <x v="0"/>
    <x v="122"/>
    <x v="0"/>
    <x v="5"/>
    <x v="85"/>
    <x v="0"/>
    <x v="2"/>
    <x v="1699"/>
    <x v="1618"/>
    <x v="554"/>
  </r>
  <r>
    <x v="1285"/>
    <x v="1"/>
    <x v="216"/>
    <x v="0"/>
    <x v="15"/>
    <x v="85"/>
    <x v="0"/>
    <x v="1"/>
    <x v="1554"/>
    <x v="115"/>
    <x v="548"/>
  </r>
  <r>
    <x v="1528"/>
    <x v="1"/>
    <x v="639"/>
    <x v="1"/>
    <x v="50"/>
    <x v="23"/>
    <x v="0"/>
    <x v="2"/>
    <x v="1700"/>
    <x v="92"/>
    <x v="539"/>
  </r>
  <r>
    <x v="1435"/>
    <x v="0"/>
    <x v="168"/>
    <x v="0"/>
    <x v="17"/>
    <x v="33"/>
    <x v="0"/>
    <x v="2"/>
    <x v="1701"/>
    <x v="115"/>
    <x v="538"/>
  </r>
  <r>
    <x v="889"/>
    <x v="1"/>
    <x v="564"/>
    <x v="0"/>
    <x v="15"/>
    <x v="24"/>
    <x v="0"/>
    <x v="2"/>
    <x v="1323"/>
    <x v="396"/>
    <x v="528"/>
  </r>
  <r>
    <x v="1529"/>
    <x v="1"/>
    <x v="754"/>
    <x v="0"/>
    <x v="15"/>
    <x v="2"/>
    <x v="0"/>
    <x v="2"/>
    <x v="1702"/>
    <x v="764"/>
    <x v="555"/>
  </r>
  <r>
    <x v="1530"/>
    <x v="0"/>
    <x v="549"/>
    <x v="1"/>
    <x v="51"/>
    <x v="141"/>
    <x v="0"/>
    <x v="2"/>
    <x v="1703"/>
    <x v="1619"/>
    <x v="541"/>
  </r>
  <r>
    <x v="909"/>
    <x v="1"/>
    <x v="975"/>
    <x v="0"/>
    <x v="2"/>
    <x v="2"/>
    <x v="0"/>
    <x v="1"/>
    <x v="1509"/>
    <x v="1251"/>
    <x v="544"/>
  </r>
  <r>
    <x v="909"/>
    <x v="0"/>
    <x v="578"/>
    <x v="3"/>
    <x v="100"/>
    <x v="4"/>
    <x v="4"/>
    <x v="4"/>
    <x v="1704"/>
    <x v="764"/>
    <x v="555"/>
  </r>
  <r>
    <x v="1531"/>
    <x v="1"/>
    <x v="691"/>
    <x v="1"/>
    <x v="2"/>
    <x v="22"/>
    <x v="6"/>
    <x v="6"/>
    <x v="1705"/>
    <x v="1620"/>
    <x v="524"/>
  </r>
  <r>
    <x v="1531"/>
    <x v="1"/>
    <x v="976"/>
    <x v="1"/>
    <x v="2"/>
    <x v="7"/>
    <x v="6"/>
    <x v="2"/>
    <x v="1117"/>
    <x v="1621"/>
    <x v="520"/>
  </r>
  <r>
    <x v="909"/>
    <x v="1"/>
    <x v="921"/>
    <x v="0"/>
    <x v="114"/>
    <x v="2"/>
    <x v="0"/>
    <x v="1"/>
    <x v="1706"/>
    <x v="955"/>
    <x v="516"/>
  </r>
  <r>
    <x v="909"/>
    <x v="1"/>
    <x v="977"/>
    <x v="0"/>
    <x v="56"/>
    <x v="99"/>
    <x v="0"/>
    <x v="1"/>
    <x v="1707"/>
    <x v="1232"/>
    <x v="541"/>
  </r>
  <r>
    <x v="909"/>
    <x v="1"/>
    <x v="978"/>
    <x v="0"/>
    <x v="82"/>
    <x v="37"/>
    <x v="0"/>
    <x v="1"/>
    <x v="1708"/>
    <x v="279"/>
    <x v="528"/>
  </r>
  <r>
    <x v="930"/>
    <x v="1"/>
    <x v="933"/>
    <x v="0"/>
    <x v="6"/>
    <x v="92"/>
    <x v="0"/>
    <x v="2"/>
    <x v="1709"/>
    <x v="1622"/>
    <x v="541"/>
  </r>
  <r>
    <x v="1532"/>
    <x v="0"/>
    <x v="457"/>
    <x v="0"/>
    <x v="71"/>
    <x v="99"/>
    <x v="0"/>
    <x v="2"/>
    <x v="1710"/>
    <x v="1623"/>
    <x v="551"/>
  </r>
  <r>
    <x v="1528"/>
    <x v="1"/>
    <x v="691"/>
    <x v="1"/>
    <x v="2"/>
    <x v="7"/>
    <x v="0"/>
    <x v="2"/>
    <x v="1711"/>
    <x v="1624"/>
    <x v="236"/>
  </r>
  <r>
    <x v="341"/>
    <x v="1"/>
    <x v="916"/>
    <x v="0"/>
    <x v="56"/>
    <x v="7"/>
    <x v="0"/>
    <x v="1"/>
    <x v="150"/>
    <x v="1513"/>
    <x v="517"/>
  </r>
  <r>
    <x v="1238"/>
    <x v="0"/>
    <x v="680"/>
    <x v="0"/>
    <x v="16"/>
    <x v="55"/>
    <x v="0"/>
    <x v="2"/>
    <x v="1712"/>
    <x v="33"/>
    <x v="528"/>
  </r>
  <r>
    <x v="1533"/>
    <x v="0"/>
    <x v="4"/>
    <x v="0"/>
    <x v="2"/>
    <x v="76"/>
    <x v="0"/>
    <x v="2"/>
    <x v="1713"/>
    <x v="1625"/>
    <x v="540"/>
  </r>
  <r>
    <x v="1534"/>
    <x v="2"/>
    <x v="127"/>
    <x v="1"/>
    <x v="119"/>
    <x v="27"/>
    <x v="8"/>
    <x v="3"/>
    <x v="1714"/>
    <x v="992"/>
    <x v="539"/>
  </r>
  <r>
    <x v="1435"/>
    <x v="1"/>
    <x v="979"/>
    <x v="0"/>
    <x v="17"/>
    <x v="99"/>
    <x v="0"/>
    <x v="2"/>
    <x v="631"/>
    <x v="1626"/>
    <x v="547"/>
  </r>
  <r>
    <x v="1238"/>
    <x v="1"/>
    <x v="866"/>
    <x v="0"/>
    <x v="2"/>
    <x v="11"/>
    <x v="0"/>
    <x v="2"/>
    <x v="1715"/>
    <x v="1627"/>
    <x v="528"/>
  </r>
  <r>
    <x v="945"/>
    <x v="0"/>
    <x v="106"/>
    <x v="1"/>
    <x v="2"/>
    <x v="25"/>
    <x v="6"/>
    <x v="2"/>
    <x v="1716"/>
    <x v="1628"/>
    <x v="543"/>
  </r>
  <r>
    <x v="1535"/>
    <x v="0"/>
    <x v="980"/>
    <x v="1"/>
    <x v="2"/>
    <x v="107"/>
    <x v="0"/>
    <x v="6"/>
    <x v="1717"/>
    <x v="1629"/>
    <x v="540"/>
  </r>
  <r>
    <x v="1509"/>
    <x v="1"/>
    <x v="951"/>
    <x v="8"/>
    <x v="2"/>
    <x v="17"/>
    <x v="4"/>
    <x v="16"/>
    <x v="1718"/>
    <x v="1532"/>
    <x v="519"/>
  </r>
  <r>
    <x v="1536"/>
    <x v="1"/>
    <x v="981"/>
    <x v="0"/>
    <x v="10"/>
    <x v="23"/>
    <x v="0"/>
    <x v="2"/>
    <x v="1719"/>
    <x v="1630"/>
    <x v="534"/>
  </r>
  <r>
    <x v="1537"/>
    <x v="1"/>
    <x v="982"/>
    <x v="8"/>
    <x v="2"/>
    <x v="17"/>
    <x v="13"/>
    <x v="4"/>
    <x v="1720"/>
    <x v="1631"/>
    <x v="529"/>
  </r>
  <r>
    <x v="1300"/>
    <x v="0"/>
    <x v="61"/>
    <x v="0"/>
    <x v="2"/>
    <x v="57"/>
    <x v="0"/>
    <x v="2"/>
    <x v="169"/>
    <x v="1632"/>
    <x v="547"/>
  </r>
  <r>
    <x v="873"/>
    <x v="2"/>
    <x v="100"/>
    <x v="1"/>
    <x v="120"/>
    <x v="27"/>
    <x v="5"/>
    <x v="16"/>
    <x v="1721"/>
    <x v="1633"/>
    <x v="523"/>
  </r>
  <r>
    <x v="1538"/>
    <x v="0"/>
    <x v="572"/>
    <x v="3"/>
    <x v="49"/>
    <x v="4"/>
    <x v="4"/>
    <x v="16"/>
    <x v="1393"/>
    <x v="6"/>
    <x v="556"/>
  </r>
  <r>
    <x v="1526"/>
    <x v="1"/>
    <x v="974"/>
    <x v="0"/>
    <x v="56"/>
    <x v="2"/>
    <x v="0"/>
    <x v="1"/>
    <x v="1722"/>
    <x v="8"/>
    <x v="521"/>
  </r>
  <r>
    <x v="1297"/>
    <x v="1"/>
    <x v="975"/>
    <x v="1"/>
    <x v="2"/>
    <x v="37"/>
    <x v="0"/>
    <x v="2"/>
    <x v="1723"/>
    <x v="1634"/>
    <x v="524"/>
  </r>
  <r>
    <x v="891"/>
    <x v="0"/>
    <x v="949"/>
    <x v="3"/>
    <x v="2"/>
    <x v="4"/>
    <x v="41"/>
    <x v="16"/>
    <x v="1724"/>
    <x v="6"/>
    <x v="539"/>
  </r>
  <r>
    <x v="1468"/>
    <x v="1"/>
    <x v="940"/>
    <x v="1"/>
    <x v="2"/>
    <x v="40"/>
    <x v="62"/>
    <x v="5"/>
    <x v="150"/>
    <x v="1635"/>
    <x v="518"/>
  </r>
  <r>
    <x v="1510"/>
    <x v="0"/>
    <x v="664"/>
    <x v="0"/>
    <x v="17"/>
    <x v="2"/>
    <x v="0"/>
    <x v="2"/>
    <x v="1195"/>
    <x v="1636"/>
    <x v="548"/>
  </r>
  <r>
    <x v="1539"/>
    <x v="1"/>
    <x v="597"/>
    <x v="1"/>
    <x v="2"/>
    <x v="15"/>
    <x v="6"/>
    <x v="10"/>
    <x v="1725"/>
    <x v="1373"/>
    <x v="539"/>
  </r>
  <r>
    <x v="1478"/>
    <x v="1"/>
    <x v="946"/>
    <x v="1"/>
    <x v="2"/>
    <x v="24"/>
    <x v="0"/>
    <x v="150"/>
    <x v="53"/>
    <x v="1521"/>
    <x v="536"/>
  </r>
  <r>
    <x v="723"/>
    <x v="0"/>
    <x v="17"/>
    <x v="1"/>
    <x v="2"/>
    <x v="41"/>
    <x v="0"/>
    <x v="6"/>
    <x v="1726"/>
    <x v="301"/>
    <x v="539"/>
  </r>
  <r>
    <x v="1540"/>
    <x v="0"/>
    <x v="402"/>
    <x v="1"/>
    <x v="55"/>
    <x v="2"/>
    <x v="0"/>
    <x v="2"/>
    <x v="1727"/>
    <x v="1637"/>
    <x v="527"/>
  </r>
  <r>
    <x v="902"/>
    <x v="0"/>
    <x v="348"/>
    <x v="0"/>
    <x v="0"/>
    <x v="23"/>
    <x v="0"/>
    <x v="2"/>
    <x v="150"/>
    <x v="1638"/>
    <x v="528"/>
  </r>
  <r>
    <x v="1541"/>
    <x v="1"/>
    <x v="745"/>
    <x v="0"/>
    <x v="9"/>
    <x v="80"/>
    <x v="0"/>
    <x v="2"/>
    <x v="1348"/>
    <x v="1639"/>
    <x v="553"/>
  </r>
  <r>
    <x v="930"/>
    <x v="0"/>
    <x v="983"/>
    <x v="0"/>
    <x v="58"/>
    <x v="125"/>
    <x v="0"/>
    <x v="2"/>
    <x v="1728"/>
    <x v="1619"/>
    <x v="527"/>
  </r>
  <r>
    <x v="1422"/>
    <x v="1"/>
    <x v="597"/>
    <x v="0"/>
    <x v="55"/>
    <x v="24"/>
    <x v="0"/>
    <x v="2"/>
    <x v="1729"/>
    <x v="928"/>
    <x v="557"/>
  </r>
  <r>
    <x v="1542"/>
    <x v="1"/>
    <x v="984"/>
    <x v="0"/>
    <x v="12"/>
    <x v="76"/>
    <x v="0"/>
    <x v="2"/>
    <x v="150"/>
    <x v="92"/>
    <x v="515"/>
  </r>
  <r>
    <x v="1285"/>
    <x v="1"/>
    <x v="276"/>
    <x v="0"/>
    <x v="15"/>
    <x v="85"/>
    <x v="0"/>
    <x v="1"/>
    <x v="1554"/>
    <x v="115"/>
    <x v="538"/>
  </r>
  <r>
    <x v="902"/>
    <x v="1"/>
    <x v="916"/>
    <x v="0"/>
    <x v="23"/>
    <x v="183"/>
    <x v="0"/>
    <x v="1"/>
    <x v="1730"/>
    <x v="1640"/>
    <x v="519"/>
  </r>
  <r>
    <x v="1543"/>
    <x v="1"/>
    <x v="985"/>
    <x v="0"/>
    <x v="15"/>
    <x v="24"/>
    <x v="0"/>
    <x v="2"/>
    <x v="1323"/>
    <x v="955"/>
    <x v="551"/>
  </r>
  <r>
    <x v="1544"/>
    <x v="1"/>
    <x v="986"/>
    <x v="0"/>
    <x v="15"/>
    <x v="24"/>
    <x v="0"/>
    <x v="2"/>
    <x v="1731"/>
    <x v="764"/>
    <x v="526"/>
  </r>
  <r>
    <x v="909"/>
    <x v="1"/>
    <x v="987"/>
    <x v="0"/>
    <x v="9"/>
    <x v="37"/>
    <x v="0"/>
    <x v="1"/>
    <x v="1732"/>
    <x v="1125"/>
    <x v="531"/>
  </r>
  <r>
    <x v="1222"/>
    <x v="1"/>
    <x v="597"/>
    <x v="0"/>
    <x v="2"/>
    <x v="24"/>
    <x v="0"/>
    <x v="1"/>
    <x v="1733"/>
    <x v="1373"/>
    <x v="539"/>
  </r>
  <r>
    <x v="550"/>
    <x v="0"/>
    <x v="354"/>
    <x v="3"/>
    <x v="25"/>
    <x v="4"/>
    <x v="4"/>
    <x v="4"/>
    <x v="1734"/>
    <x v="928"/>
    <x v="557"/>
  </r>
  <r>
    <x v="1545"/>
    <x v="1"/>
    <x v="988"/>
    <x v="0"/>
    <x v="2"/>
    <x v="141"/>
    <x v="0"/>
    <x v="2"/>
    <x v="1735"/>
    <x v="1232"/>
    <x v="520"/>
  </r>
  <r>
    <x v="1461"/>
    <x v="1"/>
    <x v="931"/>
    <x v="0"/>
    <x v="2"/>
    <x v="86"/>
    <x v="0"/>
    <x v="2"/>
    <x v="1736"/>
    <x v="1641"/>
    <x v="529"/>
  </r>
  <r>
    <x v="909"/>
    <x v="1"/>
    <x v="977"/>
    <x v="0"/>
    <x v="56"/>
    <x v="2"/>
    <x v="0"/>
    <x v="1"/>
    <x v="1737"/>
    <x v="1232"/>
    <x v="541"/>
  </r>
  <r>
    <x v="909"/>
    <x v="0"/>
    <x v="989"/>
    <x v="0"/>
    <x v="6"/>
    <x v="125"/>
    <x v="0"/>
    <x v="20"/>
    <x v="1738"/>
    <x v="1619"/>
    <x v="541"/>
  </r>
  <r>
    <x v="1216"/>
    <x v="1"/>
    <x v="990"/>
    <x v="0"/>
    <x v="6"/>
    <x v="92"/>
    <x v="0"/>
    <x v="2"/>
    <x v="1739"/>
    <x v="1642"/>
    <x v="556"/>
  </r>
  <r>
    <x v="1527"/>
    <x v="1"/>
    <x v="991"/>
    <x v="0"/>
    <x v="2"/>
    <x v="99"/>
    <x v="0"/>
    <x v="2"/>
    <x v="1740"/>
    <x v="1632"/>
    <x v="534"/>
  </r>
  <r>
    <x v="1546"/>
    <x v="1"/>
    <x v="597"/>
    <x v="1"/>
    <x v="2"/>
    <x v="184"/>
    <x v="0"/>
    <x v="20"/>
    <x v="1741"/>
    <x v="456"/>
    <x v="519"/>
  </r>
  <r>
    <x v="1435"/>
    <x v="1"/>
    <x v="973"/>
    <x v="1"/>
    <x v="2"/>
    <x v="2"/>
    <x v="1"/>
    <x v="2"/>
    <x v="1742"/>
    <x v="1643"/>
    <x v="522"/>
  </r>
  <r>
    <x v="1545"/>
    <x v="1"/>
    <x v="988"/>
    <x v="0"/>
    <x v="71"/>
    <x v="7"/>
    <x v="0"/>
    <x v="2"/>
    <x v="150"/>
    <x v="1644"/>
    <x v="520"/>
  </r>
  <r>
    <x v="528"/>
    <x v="0"/>
    <x v="106"/>
    <x v="1"/>
    <x v="2"/>
    <x v="42"/>
    <x v="0"/>
    <x v="2"/>
    <x v="1743"/>
    <x v="1645"/>
    <x v="558"/>
  </r>
  <r>
    <x v="909"/>
    <x v="1"/>
    <x v="708"/>
    <x v="1"/>
    <x v="2"/>
    <x v="78"/>
    <x v="6"/>
    <x v="2"/>
    <x v="1744"/>
    <x v="1329"/>
    <x v="528"/>
  </r>
  <r>
    <x v="1547"/>
    <x v="1"/>
    <x v="175"/>
    <x v="6"/>
    <x v="2"/>
    <x v="17"/>
    <x v="28"/>
    <x v="16"/>
    <x v="1745"/>
    <x v="426"/>
    <x v="539"/>
  </r>
  <r>
    <x v="931"/>
    <x v="1"/>
    <x v="702"/>
    <x v="3"/>
    <x v="2"/>
    <x v="17"/>
    <x v="4"/>
    <x v="72"/>
    <x v="150"/>
    <x v="1646"/>
    <x v="523"/>
  </r>
  <r>
    <x v="1548"/>
    <x v="0"/>
    <x v="639"/>
    <x v="0"/>
    <x v="2"/>
    <x v="25"/>
    <x v="0"/>
    <x v="2"/>
    <x v="1746"/>
    <x v="1647"/>
    <x v="545"/>
  </r>
  <r>
    <x v="1549"/>
    <x v="0"/>
    <x v="70"/>
    <x v="1"/>
    <x v="2"/>
    <x v="85"/>
    <x v="0"/>
    <x v="6"/>
    <x v="1717"/>
    <x v="209"/>
    <x v="529"/>
  </r>
  <r>
    <x v="1115"/>
    <x v="1"/>
    <x v="111"/>
    <x v="6"/>
    <x v="2"/>
    <x v="17"/>
    <x v="4"/>
    <x v="16"/>
    <x v="1747"/>
    <x v="1648"/>
    <x v="520"/>
  </r>
  <r>
    <x v="1297"/>
    <x v="1"/>
    <x v="777"/>
    <x v="0"/>
    <x v="2"/>
    <x v="2"/>
    <x v="0"/>
    <x v="2"/>
    <x v="1719"/>
    <x v="1061"/>
    <x v="553"/>
  </r>
  <r>
    <x v="1550"/>
    <x v="1"/>
    <x v="992"/>
    <x v="3"/>
    <x v="2"/>
    <x v="17"/>
    <x v="13"/>
    <x v="4"/>
    <x v="1748"/>
    <x v="881"/>
    <x v="529"/>
  </r>
  <r>
    <x v="1300"/>
    <x v="0"/>
    <x v="56"/>
    <x v="0"/>
    <x v="2"/>
    <x v="6"/>
    <x v="6"/>
    <x v="2"/>
    <x v="169"/>
    <x v="1649"/>
    <x v="519"/>
  </r>
  <r>
    <x v="909"/>
    <x v="1"/>
    <x v="925"/>
    <x v="0"/>
    <x v="71"/>
    <x v="141"/>
    <x v="0"/>
    <x v="2"/>
    <x v="1749"/>
    <x v="1061"/>
    <x v="515"/>
  </r>
  <r>
    <x v="1551"/>
    <x v="1"/>
    <x v="993"/>
    <x v="0"/>
    <x v="11"/>
    <x v="24"/>
    <x v="0"/>
    <x v="2"/>
    <x v="1154"/>
    <x v="1272"/>
    <x v="533"/>
  </r>
  <r>
    <x v="1545"/>
    <x v="1"/>
    <x v="988"/>
    <x v="0"/>
    <x v="2"/>
    <x v="2"/>
    <x v="6"/>
    <x v="2"/>
    <x v="1195"/>
    <x v="1650"/>
    <x v="532"/>
  </r>
  <r>
    <x v="1297"/>
    <x v="0"/>
    <x v="994"/>
    <x v="1"/>
    <x v="2"/>
    <x v="114"/>
    <x v="0"/>
    <x v="2"/>
    <x v="1750"/>
    <x v="157"/>
    <x v="527"/>
  </r>
  <r>
    <x v="902"/>
    <x v="0"/>
    <x v="995"/>
    <x v="0"/>
    <x v="100"/>
    <x v="177"/>
    <x v="0"/>
    <x v="2"/>
    <x v="150"/>
    <x v="1651"/>
    <x v="541"/>
  </r>
  <r>
    <x v="1552"/>
    <x v="1"/>
    <x v="996"/>
    <x v="3"/>
    <x v="15"/>
    <x v="4"/>
    <x v="67"/>
    <x v="11"/>
    <x v="1751"/>
    <x v="1125"/>
    <x v="531"/>
  </r>
  <r>
    <x v="1285"/>
    <x v="0"/>
    <x v="465"/>
    <x v="0"/>
    <x v="102"/>
    <x v="2"/>
    <x v="0"/>
    <x v="2"/>
    <x v="1752"/>
    <x v="92"/>
    <x v="519"/>
  </r>
  <r>
    <x v="1532"/>
    <x v="1"/>
    <x v="597"/>
    <x v="0"/>
    <x v="12"/>
    <x v="85"/>
    <x v="0"/>
    <x v="2"/>
    <x v="150"/>
    <x v="92"/>
    <x v="530"/>
  </r>
  <r>
    <x v="1285"/>
    <x v="1"/>
    <x v="639"/>
    <x v="0"/>
    <x v="15"/>
    <x v="85"/>
    <x v="0"/>
    <x v="1"/>
    <x v="1554"/>
    <x v="115"/>
    <x v="515"/>
  </r>
  <r>
    <x v="902"/>
    <x v="1"/>
    <x v="564"/>
    <x v="0"/>
    <x v="2"/>
    <x v="21"/>
    <x v="0"/>
    <x v="1"/>
    <x v="1753"/>
    <x v="1652"/>
    <x v="527"/>
  </r>
  <r>
    <x v="1544"/>
    <x v="1"/>
    <x v="216"/>
    <x v="0"/>
    <x v="15"/>
    <x v="7"/>
    <x v="0"/>
    <x v="2"/>
    <x v="1323"/>
    <x v="1166"/>
    <x v="541"/>
  </r>
  <r>
    <x v="1553"/>
    <x v="1"/>
    <x v="924"/>
    <x v="0"/>
    <x v="6"/>
    <x v="2"/>
    <x v="0"/>
    <x v="2"/>
    <x v="1754"/>
    <x v="1653"/>
    <x v="537"/>
  </r>
  <r>
    <x v="930"/>
    <x v="1"/>
    <x v="895"/>
    <x v="0"/>
    <x v="2"/>
    <x v="32"/>
    <x v="0"/>
    <x v="20"/>
    <x v="1755"/>
    <x v="764"/>
    <x v="553"/>
  </r>
  <r>
    <x v="81"/>
    <x v="0"/>
    <x v="171"/>
    <x v="0"/>
    <x v="121"/>
    <x v="173"/>
    <x v="0"/>
    <x v="1"/>
    <x v="1756"/>
    <x v="1654"/>
    <x v="527"/>
  </r>
  <r>
    <x v="909"/>
    <x v="0"/>
    <x v="107"/>
    <x v="3"/>
    <x v="82"/>
    <x v="4"/>
    <x v="4"/>
    <x v="4"/>
    <x v="1757"/>
    <x v="279"/>
    <x v="528"/>
  </r>
  <r>
    <x v="1545"/>
    <x v="1"/>
    <x v="988"/>
    <x v="0"/>
    <x v="2"/>
    <x v="39"/>
    <x v="6"/>
    <x v="2"/>
    <x v="150"/>
    <x v="1655"/>
    <x v="519"/>
  </r>
  <r>
    <x v="1395"/>
    <x v="1"/>
    <x v="997"/>
    <x v="0"/>
    <x v="4"/>
    <x v="22"/>
    <x v="0"/>
    <x v="2"/>
    <x v="1758"/>
    <x v="1656"/>
    <x v="532"/>
  </r>
  <r>
    <x v="909"/>
    <x v="1"/>
    <x v="998"/>
    <x v="0"/>
    <x v="4"/>
    <x v="2"/>
    <x v="0"/>
    <x v="1"/>
    <x v="1759"/>
    <x v="764"/>
    <x v="555"/>
  </r>
  <r>
    <x v="1554"/>
    <x v="0"/>
    <x v="999"/>
    <x v="0"/>
    <x v="2"/>
    <x v="2"/>
    <x v="0"/>
    <x v="2"/>
    <x v="1760"/>
    <x v="1340"/>
    <x v="516"/>
  </r>
  <r>
    <x v="1093"/>
    <x v="1"/>
    <x v="564"/>
    <x v="0"/>
    <x v="4"/>
    <x v="65"/>
    <x v="0"/>
    <x v="2"/>
    <x v="1761"/>
    <x v="1657"/>
    <x v="535"/>
  </r>
  <r>
    <x v="1555"/>
    <x v="1"/>
    <x v="1000"/>
    <x v="0"/>
    <x v="82"/>
    <x v="24"/>
    <x v="0"/>
    <x v="2"/>
    <x v="1762"/>
    <x v="1515"/>
    <x v="540"/>
  </r>
  <r>
    <x v="1297"/>
    <x v="1"/>
    <x v="777"/>
    <x v="1"/>
    <x v="2"/>
    <x v="114"/>
    <x v="0"/>
    <x v="2"/>
    <x v="1763"/>
    <x v="1061"/>
    <x v="553"/>
  </r>
  <r>
    <x v="341"/>
    <x v="1"/>
    <x v="1001"/>
    <x v="1"/>
    <x v="2"/>
    <x v="0"/>
    <x v="0"/>
    <x v="2"/>
    <x v="1764"/>
    <x v="1658"/>
    <x v="519"/>
  </r>
  <r>
    <x v="1556"/>
    <x v="1"/>
    <x v="921"/>
    <x v="0"/>
    <x v="11"/>
    <x v="70"/>
    <x v="0"/>
    <x v="2"/>
    <x v="1765"/>
    <x v="1659"/>
    <x v="557"/>
  </r>
  <r>
    <x v="1557"/>
    <x v="0"/>
    <x v="61"/>
    <x v="1"/>
    <x v="2"/>
    <x v="86"/>
    <x v="6"/>
    <x v="2"/>
    <x v="1766"/>
    <x v="1660"/>
    <x v="517"/>
  </r>
  <r>
    <x v="1558"/>
    <x v="1"/>
    <x v="564"/>
    <x v="1"/>
    <x v="2"/>
    <x v="84"/>
    <x v="6"/>
    <x v="20"/>
    <x v="1767"/>
    <x v="1614"/>
    <x v="523"/>
  </r>
  <r>
    <x v="1559"/>
    <x v="3"/>
    <x v="1002"/>
    <x v="7"/>
    <x v="19"/>
    <x v="45"/>
    <x v="7"/>
    <x v="5"/>
    <x v="1768"/>
    <x v="1661"/>
    <x v="532"/>
  </r>
  <r>
    <x v="1560"/>
    <x v="1"/>
    <x v="1003"/>
    <x v="0"/>
    <x v="2"/>
    <x v="64"/>
    <x v="6"/>
    <x v="1"/>
    <x v="1769"/>
    <x v="1662"/>
    <x v="545"/>
  </r>
  <r>
    <x v="1561"/>
    <x v="1"/>
    <x v="572"/>
    <x v="3"/>
    <x v="2"/>
    <x v="4"/>
    <x v="28"/>
    <x v="16"/>
    <x v="1770"/>
    <x v="1090"/>
    <x v="559"/>
  </r>
  <r>
    <x v="1562"/>
    <x v="0"/>
    <x v="634"/>
    <x v="1"/>
    <x v="2"/>
    <x v="86"/>
    <x v="0"/>
    <x v="6"/>
    <x v="1717"/>
    <x v="1579"/>
    <x v="520"/>
  </r>
  <r>
    <x v="1234"/>
    <x v="1"/>
    <x v="242"/>
    <x v="3"/>
    <x v="2"/>
    <x v="4"/>
    <x v="4"/>
    <x v="16"/>
    <x v="1771"/>
    <x v="411"/>
    <x v="530"/>
  </r>
  <r>
    <x v="1470"/>
    <x v="1"/>
    <x v="1004"/>
    <x v="0"/>
    <x v="2"/>
    <x v="185"/>
    <x v="0"/>
    <x v="20"/>
    <x v="30"/>
    <x v="1583"/>
    <x v="519"/>
  </r>
  <r>
    <x v="1563"/>
    <x v="1"/>
    <x v="744"/>
    <x v="1"/>
    <x v="2"/>
    <x v="8"/>
    <x v="1"/>
    <x v="2"/>
    <x v="1772"/>
    <x v="927"/>
    <x v="540"/>
  </r>
  <r>
    <x v="1564"/>
    <x v="1"/>
    <x v="1005"/>
    <x v="0"/>
    <x v="2"/>
    <x v="59"/>
    <x v="0"/>
    <x v="1"/>
    <x v="150"/>
    <x v="1663"/>
    <x v="558"/>
  </r>
  <r>
    <x v="1216"/>
    <x v="1"/>
    <x v="680"/>
    <x v="0"/>
    <x v="15"/>
    <x v="86"/>
    <x v="0"/>
    <x v="2"/>
    <x v="1773"/>
    <x v="92"/>
    <x v="540"/>
  </r>
  <r>
    <x v="1565"/>
    <x v="1"/>
    <x v="1006"/>
    <x v="0"/>
    <x v="11"/>
    <x v="133"/>
    <x v="0"/>
    <x v="1"/>
    <x v="1774"/>
    <x v="835"/>
    <x v="546"/>
  </r>
  <r>
    <x v="1529"/>
    <x v="1"/>
    <x v="754"/>
    <x v="0"/>
    <x v="17"/>
    <x v="2"/>
    <x v="0"/>
    <x v="2"/>
    <x v="1195"/>
    <x v="1664"/>
    <x v="553"/>
  </r>
  <r>
    <x v="1469"/>
    <x v="1"/>
    <x v="941"/>
    <x v="0"/>
    <x v="2"/>
    <x v="2"/>
    <x v="0"/>
    <x v="2"/>
    <x v="1775"/>
    <x v="1665"/>
    <x v="539"/>
  </r>
  <r>
    <x v="1566"/>
    <x v="0"/>
    <x v="1007"/>
    <x v="0"/>
    <x v="2"/>
    <x v="70"/>
    <x v="0"/>
    <x v="20"/>
    <x v="1776"/>
    <x v="1187"/>
    <x v="533"/>
  </r>
  <r>
    <x v="1282"/>
    <x v="1"/>
    <x v="765"/>
    <x v="0"/>
    <x v="9"/>
    <x v="119"/>
    <x v="0"/>
    <x v="2"/>
    <x v="150"/>
    <x v="955"/>
    <x v="557"/>
  </r>
  <r>
    <x v="1567"/>
    <x v="0"/>
    <x v="1008"/>
    <x v="0"/>
    <x v="10"/>
    <x v="2"/>
    <x v="0"/>
    <x v="2"/>
    <x v="1777"/>
    <x v="1666"/>
    <x v="519"/>
  </r>
  <r>
    <x v="1469"/>
    <x v="1"/>
    <x v="998"/>
    <x v="0"/>
    <x v="12"/>
    <x v="85"/>
    <x v="0"/>
    <x v="1"/>
    <x v="150"/>
    <x v="1630"/>
    <x v="560"/>
  </r>
  <r>
    <x v="1285"/>
    <x v="1"/>
    <x v="597"/>
    <x v="0"/>
    <x v="15"/>
    <x v="85"/>
    <x v="0"/>
    <x v="1"/>
    <x v="1554"/>
    <x v="115"/>
    <x v="561"/>
  </r>
  <r>
    <x v="909"/>
    <x v="1"/>
    <x v="564"/>
    <x v="0"/>
    <x v="2"/>
    <x v="24"/>
    <x v="0"/>
    <x v="2"/>
    <x v="150"/>
    <x v="162"/>
    <x v="517"/>
  </r>
  <r>
    <x v="1568"/>
    <x v="1"/>
    <x v="1009"/>
    <x v="0"/>
    <x v="2"/>
    <x v="2"/>
    <x v="0"/>
    <x v="2"/>
    <x v="1778"/>
    <x v="1667"/>
    <x v="550"/>
  </r>
  <r>
    <x v="1543"/>
    <x v="1"/>
    <x v="1010"/>
    <x v="0"/>
    <x v="55"/>
    <x v="2"/>
    <x v="0"/>
    <x v="2"/>
    <x v="1779"/>
    <x v="1668"/>
    <x v="552"/>
  </r>
  <r>
    <x v="1216"/>
    <x v="1"/>
    <x v="1011"/>
    <x v="0"/>
    <x v="2"/>
    <x v="22"/>
    <x v="0"/>
    <x v="7"/>
    <x v="1780"/>
    <x v="1669"/>
    <x v="560"/>
  </r>
  <r>
    <x v="1538"/>
    <x v="0"/>
    <x v="797"/>
    <x v="3"/>
    <x v="16"/>
    <x v="4"/>
    <x v="4"/>
    <x v="16"/>
    <x v="1781"/>
    <x v="1670"/>
    <x v="540"/>
  </r>
  <r>
    <x v="1569"/>
    <x v="0"/>
    <x v="56"/>
    <x v="3"/>
    <x v="9"/>
    <x v="4"/>
    <x v="4"/>
    <x v="4"/>
    <x v="1782"/>
    <x v="955"/>
    <x v="557"/>
  </r>
  <r>
    <x v="1259"/>
    <x v="1"/>
    <x v="921"/>
    <x v="0"/>
    <x v="2"/>
    <x v="52"/>
    <x v="0"/>
    <x v="1"/>
    <x v="1783"/>
    <x v="1671"/>
    <x v="520"/>
  </r>
  <r>
    <x v="1222"/>
    <x v="1"/>
    <x v="1012"/>
    <x v="1"/>
    <x v="2"/>
    <x v="2"/>
    <x v="0"/>
    <x v="6"/>
    <x v="1784"/>
    <x v="1672"/>
    <x v="519"/>
  </r>
  <r>
    <x v="227"/>
    <x v="0"/>
    <x v="1013"/>
    <x v="1"/>
    <x v="2"/>
    <x v="42"/>
    <x v="18"/>
    <x v="5"/>
    <x v="1785"/>
    <x v="1673"/>
    <x v="522"/>
  </r>
  <r>
    <x v="1570"/>
    <x v="1"/>
    <x v="978"/>
    <x v="0"/>
    <x v="82"/>
    <x v="24"/>
    <x v="0"/>
    <x v="2"/>
    <x v="1786"/>
    <x v="1674"/>
    <x v="528"/>
  </r>
  <r>
    <x v="1571"/>
    <x v="1"/>
    <x v="1014"/>
    <x v="0"/>
    <x v="2"/>
    <x v="114"/>
    <x v="0"/>
    <x v="0"/>
    <x v="1787"/>
    <x v="115"/>
    <x v="555"/>
  </r>
  <r>
    <x v="1115"/>
    <x v="1"/>
    <x v="331"/>
    <x v="8"/>
    <x v="2"/>
    <x v="17"/>
    <x v="4"/>
    <x v="10"/>
    <x v="1788"/>
    <x v="1675"/>
    <x v="545"/>
  </r>
  <r>
    <x v="1542"/>
    <x v="1"/>
    <x v="921"/>
    <x v="0"/>
    <x v="50"/>
    <x v="21"/>
    <x v="0"/>
    <x v="2"/>
    <x v="1789"/>
    <x v="1671"/>
    <x v="520"/>
  </r>
  <r>
    <x v="1572"/>
    <x v="0"/>
    <x v="106"/>
    <x v="3"/>
    <x v="2"/>
    <x v="17"/>
    <x v="4"/>
    <x v="16"/>
    <x v="1790"/>
    <x v="1676"/>
    <x v="518"/>
  </r>
  <r>
    <x v="1234"/>
    <x v="1"/>
    <x v="331"/>
    <x v="3"/>
    <x v="2"/>
    <x v="17"/>
    <x v="4"/>
    <x v="16"/>
    <x v="1791"/>
    <x v="1677"/>
    <x v="529"/>
  </r>
  <r>
    <x v="1439"/>
    <x v="1"/>
    <x v="1015"/>
    <x v="8"/>
    <x v="2"/>
    <x v="4"/>
    <x v="4"/>
    <x v="142"/>
    <x v="150"/>
    <x v="1212"/>
    <x v="548"/>
  </r>
  <r>
    <x v="1573"/>
    <x v="1"/>
    <x v="1016"/>
    <x v="0"/>
    <x v="2"/>
    <x v="2"/>
    <x v="0"/>
    <x v="2"/>
    <x v="1792"/>
    <x v="347"/>
    <x v="530"/>
  </r>
  <r>
    <x v="1297"/>
    <x v="0"/>
    <x v="56"/>
    <x v="1"/>
    <x v="2"/>
    <x v="86"/>
    <x v="0"/>
    <x v="6"/>
    <x v="1199"/>
    <x v="1251"/>
    <x v="236"/>
  </r>
  <r>
    <x v="506"/>
    <x v="1"/>
    <x v="3"/>
    <x v="0"/>
    <x v="2"/>
    <x v="14"/>
    <x v="11"/>
    <x v="8"/>
    <x v="150"/>
    <x v="1678"/>
    <x v="527"/>
  </r>
  <r>
    <x v="1527"/>
    <x v="1"/>
    <x v="276"/>
    <x v="0"/>
    <x v="2"/>
    <x v="23"/>
    <x v="0"/>
    <x v="2"/>
    <x v="1793"/>
    <x v="955"/>
    <x v="554"/>
  </r>
  <r>
    <x v="1300"/>
    <x v="0"/>
    <x v="70"/>
    <x v="0"/>
    <x v="2"/>
    <x v="141"/>
    <x v="0"/>
    <x v="2"/>
    <x v="169"/>
    <x v="1679"/>
    <x v="540"/>
  </r>
  <r>
    <x v="909"/>
    <x v="1"/>
    <x v="639"/>
    <x v="0"/>
    <x v="53"/>
    <x v="2"/>
    <x v="0"/>
    <x v="2"/>
    <x v="1794"/>
    <x v="1619"/>
    <x v="541"/>
  </r>
  <r>
    <x v="1574"/>
    <x v="1"/>
    <x v="1017"/>
    <x v="0"/>
    <x v="11"/>
    <x v="7"/>
    <x v="0"/>
    <x v="2"/>
    <x v="1795"/>
    <x v="1187"/>
    <x v="551"/>
  </r>
  <r>
    <x v="1544"/>
    <x v="1"/>
    <x v="986"/>
    <x v="0"/>
    <x v="17"/>
    <x v="2"/>
    <x v="0"/>
    <x v="2"/>
    <x v="1796"/>
    <x v="1680"/>
    <x v="546"/>
  </r>
  <r>
    <x v="1529"/>
    <x v="0"/>
    <x v="1018"/>
    <x v="0"/>
    <x v="15"/>
    <x v="2"/>
    <x v="0"/>
    <x v="2"/>
    <x v="150"/>
    <x v="1681"/>
    <x v="521"/>
  </r>
  <r>
    <x v="1575"/>
    <x v="1"/>
    <x v="402"/>
    <x v="0"/>
    <x v="9"/>
    <x v="76"/>
    <x v="0"/>
    <x v="2"/>
    <x v="150"/>
    <x v="209"/>
    <x v="559"/>
  </r>
  <r>
    <x v="1576"/>
    <x v="1"/>
    <x v="921"/>
    <x v="0"/>
    <x v="11"/>
    <x v="2"/>
    <x v="0"/>
    <x v="2"/>
    <x v="1797"/>
    <x v="1682"/>
    <x v="548"/>
  </r>
  <r>
    <x v="1577"/>
    <x v="1"/>
    <x v="1019"/>
    <x v="0"/>
    <x v="15"/>
    <x v="23"/>
    <x v="0"/>
    <x v="2"/>
    <x v="1798"/>
    <x v="1625"/>
    <x v="545"/>
  </r>
  <r>
    <x v="1285"/>
    <x v="1"/>
    <x v="921"/>
    <x v="0"/>
    <x v="15"/>
    <x v="85"/>
    <x v="0"/>
    <x v="1"/>
    <x v="1554"/>
    <x v="115"/>
    <x v="532"/>
  </r>
  <r>
    <x v="909"/>
    <x v="1"/>
    <x v="1005"/>
    <x v="0"/>
    <x v="2"/>
    <x v="22"/>
    <x v="0"/>
    <x v="2"/>
    <x v="150"/>
    <x v="1683"/>
    <x v="519"/>
  </r>
  <r>
    <x v="1578"/>
    <x v="1"/>
    <x v="916"/>
    <x v="0"/>
    <x v="23"/>
    <x v="2"/>
    <x v="0"/>
    <x v="2"/>
    <x v="1799"/>
    <x v="1513"/>
    <x v="517"/>
  </r>
  <r>
    <x v="1216"/>
    <x v="1"/>
    <x v="1011"/>
    <x v="0"/>
    <x v="2"/>
    <x v="21"/>
    <x v="0"/>
    <x v="20"/>
    <x v="1800"/>
    <x v="1684"/>
    <x v="551"/>
  </r>
  <r>
    <x v="909"/>
    <x v="0"/>
    <x v="1020"/>
    <x v="0"/>
    <x v="0"/>
    <x v="2"/>
    <x v="0"/>
    <x v="1"/>
    <x v="1801"/>
    <x v="1685"/>
    <x v="530"/>
  </r>
  <r>
    <x v="1579"/>
    <x v="0"/>
    <x v="572"/>
    <x v="0"/>
    <x v="55"/>
    <x v="42"/>
    <x v="0"/>
    <x v="2"/>
    <x v="1802"/>
    <x v="528"/>
    <x v="540"/>
  </r>
  <r>
    <x v="1240"/>
    <x v="1"/>
    <x v="1021"/>
    <x v="1"/>
    <x v="2"/>
    <x v="84"/>
    <x v="6"/>
    <x v="10"/>
    <x v="1803"/>
    <x v="1686"/>
    <x v="530"/>
  </r>
  <r>
    <x v="909"/>
    <x v="1"/>
    <x v="1012"/>
    <x v="1"/>
    <x v="2"/>
    <x v="7"/>
    <x v="0"/>
    <x v="6"/>
    <x v="1804"/>
    <x v="1672"/>
    <x v="519"/>
  </r>
  <r>
    <x v="1575"/>
    <x v="1"/>
    <x v="402"/>
    <x v="0"/>
    <x v="2"/>
    <x v="80"/>
    <x v="0"/>
    <x v="20"/>
    <x v="1805"/>
    <x v="209"/>
    <x v="559"/>
  </r>
  <r>
    <x v="1575"/>
    <x v="1"/>
    <x v="1022"/>
    <x v="0"/>
    <x v="2"/>
    <x v="99"/>
    <x v="0"/>
    <x v="2"/>
    <x v="1806"/>
    <x v="209"/>
    <x v="554"/>
  </r>
  <r>
    <x v="1580"/>
    <x v="1"/>
    <x v="1023"/>
    <x v="1"/>
    <x v="2"/>
    <x v="23"/>
    <x v="0"/>
    <x v="20"/>
    <x v="150"/>
    <x v="299"/>
    <x v="540"/>
  </r>
  <r>
    <x v="1581"/>
    <x v="1"/>
    <x v="1024"/>
    <x v="1"/>
    <x v="2"/>
    <x v="14"/>
    <x v="6"/>
    <x v="2"/>
    <x v="1807"/>
    <x v="1687"/>
    <x v="543"/>
  </r>
  <r>
    <x v="1311"/>
    <x v="1"/>
    <x v="684"/>
    <x v="3"/>
    <x v="2"/>
    <x v="17"/>
    <x v="28"/>
    <x v="16"/>
    <x v="1808"/>
    <x v="1153"/>
    <x v="529"/>
  </r>
  <r>
    <x v="931"/>
    <x v="1"/>
    <x v="1025"/>
    <x v="0"/>
    <x v="2"/>
    <x v="42"/>
    <x v="1"/>
    <x v="2"/>
    <x v="150"/>
    <x v="1688"/>
    <x v="540"/>
  </r>
  <r>
    <x v="1573"/>
    <x v="0"/>
    <x v="44"/>
    <x v="0"/>
    <x v="55"/>
    <x v="86"/>
    <x v="0"/>
    <x v="2"/>
    <x v="1809"/>
    <x v="716"/>
    <x v="515"/>
  </r>
  <r>
    <x v="1461"/>
    <x v="0"/>
    <x v="61"/>
    <x v="1"/>
    <x v="2"/>
    <x v="85"/>
    <x v="0"/>
    <x v="6"/>
    <x v="1199"/>
    <x v="1689"/>
    <x v="527"/>
  </r>
  <r>
    <x v="142"/>
    <x v="1"/>
    <x v="46"/>
    <x v="0"/>
    <x v="2"/>
    <x v="103"/>
    <x v="11"/>
    <x v="5"/>
    <x v="150"/>
    <x v="1678"/>
    <x v="515"/>
  </r>
  <r>
    <x v="1532"/>
    <x v="1"/>
    <x v="1026"/>
    <x v="0"/>
    <x v="12"/>
    <x v="186"/>
    <x v="0"/>
    <x v="6"/>
    <x v="1810"/>
    <x v="483"/>
    <x v="551"/>
  </r>
  <r>
    <x v="1582"/>
    <x v="0"/>
    <x v="1027"/>
    <x v="1"/>
    <x v="2"/>
    <x v="46"/>
    <x v="11"/>
    <x v="5"/>
    <x v="1811"/>
    <x v="1690"/>
    <x v="528"/>
  </r>
  <r>
    <x v="1297"/>
    <x v="1"/>
    <x v="975"/>
    <x v="0"/>
    <x v="2"/>
    <x v="70"/>
    <x v="6"/>
    <x v="7"/>
    <x v="150"/>
    <x v="1691"/>
    <x v="545"/>
  </r>
  <r>
    <x v="1216"/>
    <x v="1"/>
    <x v="680"/>
    <x v="0"/>
    <x v="15"/>
    <x v="73"/>
    <x v="0"/>
    <x v="2"/>
    <x v="1812"/>
    <x v="764"/>
    <x v="519"/>
  </r>
  <r>
    <x v="1485"/>
    <x v="1"/>
    <x v="1028"/>
    <x v="0"/>
    <x v="11"/>
    <x v="85"/>
    <x v="0"/>
    <x v="2"/>
    <x v="1813"/>
    <x v="1692"/>
    <x v="534"/>
  </r>
  <r>
    <x v="1542"/>
    <x v="1"/>
    <x v="984"/>
    <x v="0"/>
    <x v="15"/>
    <x v="21"/>
    <x v="0"/>
    <x v="1"/>
    <x v="1814"/>
    <x v="965"/>
    <x v="557"/>
  </r>
  <r>
    <x v="1276"/>
    <x v="0"/>
    <x v="758"/>
    <x v="1"/>
    <x v="2"/>
    <x v="78"/>
    <x v="0"/>
    <x v="2"/>
    <x v="1116"/>
    <x v="1693"/>
    <x v="528"/>
  </r>
  <r>
    <x v="1543"/>
    <x v="0"/>
    <x v="1029"/>
    <x v="0"/>
    <x v="82"/>
    <x v="107"/>
    <x v="0"/>
    <x v="2"/>
    <x v="150"/>
    <x v="1232"/>
    <x v="533"/>
  </r>
  <r>
    <x v="1473"/>
    <x v="1"/>
    <x v="276"/>
    <x v="0"/>
    <x v="9"/>
    <x v="7"/>
    <x v="0"/>
    <x v="2"/>
    <x v="1348"/>
    <x v="92"/>
    <x v="529"/>
  </r>
  <r>
    <x v="1583"/>
    <x v="1"/>
    <x v="276"/>
    <x v="0"/>
    <x v="25"/>
    <x v="85"/>
    <x v="0"/>
    <x v="2"/>
    <x v="1298"/>
    <x v="1274"/>
    <x v="517"/>
  </r>
  <r>
    <x v="1461"/>
    <x v="1"/>
    <x v="931"/>
    <x v="0"/>
    <x v="2"/>
    <x v="85"/>
    <x v="0"/>
    <x v="2"/>
    <x v="1298"/>
    <x v="162"/>
    <x v="519"/>
  </r>
  <r>
    <x v="909"/>
    <x v="1"/>
    <x v="639"/>
    <x v="0"/>
    <x v="56"/>
    <x v="24"/>
    <x v="0"/>
    <x v="1"/>
    <x v="1815"/>
    <x v="162"/>
    <x v="518"/>
  </r>
  <r>
    <x v="909"/>
    <x v="1"/>
    <x v="1023"/>
    <x v="0"/>
    <x v="2"/>
    <x v="57"/>
    <x v="0"/>
    <x v="2"/>
    <x v="150"/>
    <x v="1694"/>
    <x v="526"/>
  </r>
  <r>
    <x v="1425"/>
    <x v="1"/>
    <x v="1030"/>
    <x v="0"/>
    <x v="2"/>
    <x v="2"/>
    <x v="0"/>
    <x v="2"/>
    <x v="1816"/>
    <x v="1166"/>
    <x v="524"/>
  </r>
  <r>
    <x v="1584"/>
    <x v="1"/>
    <x v="1031"/>
    <x v="0"/>
    <x v="25"/>
    <x v="143"/>
    <x v="0"/>
    <x v="1"/>
    <x v="1817"/>
    <x v="1484"/>
    <x v="520"/>
  </r>
  <r>
    <x v="909"/>
    <x v="1"/>
    <x v="1032"/>
    <x v="0"/>
    <x v="25"/>
    <x v="2"/>
    <x v="0"/>
    <x v="1"/>
    <x v="1818"/>
    <x v="1695"/>
    <x v="541"/>
  </r>
  <r>
    <x v="1585"/>
    <x v="0"/>
    <x v="431"/>
    <x v="3"/>
    <x v="2"/>
    <x v="4"/>
    <x v="4"/>
    <x v="4"/>
    <x v="1819"/>
    <x v="1696"/>
    <x v="522"/>
  </r>
  <r>
    <x v="1469"/>
    <x v="1"/>
    <x v="941"/>
    <x v="0"/>
    <x v="55"/>
    <x v="57"/>
    <x v="0"/>
    <x v="2"/>
    <x v="1820"/>
    <x v="38"/>
    <x v="541"/>
  </r>
  <r>
    <x v="1586"/>
    <x v="1"/>
    <x v="276"/>
    <x v="0"/>
    <x v="6"/>
    <x v="76"/>
    <x v="0"/>
    <x v="1"/>
    <x v="1821"/>
    <x v="92"/>
    <x v="529"/>
  </r>
  <r>
    <x v="1587"/>
    <x v="1"/>
    <x v="1033"/>
    <x v="0"/>
    <x v="4"/>
    <x v="9"/>
    <x v="0"/>
    <x v="0"/>
    <x v="1822"/>
    <x v="1526"/>
    <x v="530"/>
  </r>
  <r>
    <x v="1532"/>
    <x v="1"/>
    <x v="597"/>
    <x v="0"/>
    <x v="71"/>
    <x v="86"/>
    <x v="0"/>
    <x v="2"/>
    <x v="1823"/>
    <x v="483"/>
    <x v="542"/>
  </r>
  <r>
    <x v="1527"/>
    <x v="1"/>
    <x v="991"/>
    <x v="0"/>
    <x v="2"/>
    <x v="114"/>
    <x v="0"/>
    <x v="20"/>
    <x v="150"/>
    <x v="1697"/>
    <x v="540"/>
  </r>
  <r>
    <x v="931"/>
    <x v="1"/>
    <x v="1034"/>
    <x v="1"/>
    <x v="2"/>
    <x v="55"/>
    <x v="1"/>
    <x v="2"/>
    <x v="150"/>
    <x v="1698"/>
    <x v="527"/>
  </r>
  <r>
    <x v="873"/>
    <x v="2"/>
    <x v="1035"/>
    <x v="0"/>
    <x v="122"/>
    <x v="27"/>
    <x v="8"/>
    <x v="11"/>
    <x v="1824"/>
    <x v="1699"/>
    <x v="525"/>
  </r>
  <r>
    <x v="1115"/>
    <x v="1"/>
    <x v="684"/>
    <x v="6"/>
    <x v="2"/>
    <x v="17"/>
    <x v="4"/>
    <x v="16"/>
    <x v="1825"/>
    <x v="1700"/>
    <x v="527"/>
  </r>
  <r>
    <x v="1575"/>
    <x v="1"/>
    <x v="402"/>
    <x v="0"/>
    <x v="123"/>
    <x v="23"/>
    <x v="0"/>
    <x v="6"/>
    <x v="1826"/>
    <x v="1701"/>
    <x v="526"/>
  </r>
  <r>
    <x v="1588"/>
    <x v="1"/>
    <x v="1025"/>
    <x v="8"/>
    <x v="2"/>
    <x v="17"/>
    <x v="13"/>
    <x v="4"/>
    <x v="1827"/>
    <x v="1601"/>
    <x v="530"/>
  </r>
  <r>
    <x v="1300"/>
    <x v="0"/>
    <x v="7"/>
    <x v="1"/>
    <x v="2"/>
    <x v="84"/>
    <x v="6"/>
    <x v="16"/>
    <x v="1828"/>
    <x v="1702"/>
    <x v="543"/>
  </r>
  <r>
    <x v="909"/>
    <x v="1"/>
    <x v="981"/>
    <x v="0"/>
    <x v="15"/>
    <x v="7"/>
    <x v="0"/>
    <x v="2"/>
    <x v="1347"/>
    <x v="1703"/>
    <x v="543"/>
  </r>
  <r>
    <x v="1589"/>
    <x v="1"/>
    <x v="988"/>
    <x v="0"/>
    <x v="2"/>
    <x v="7"/>
    <x v="0"/>
    <x v="1"/>
    <x v="1829"/>
    <x v="1518"/>
    <x v="544"/>
  </r>
  <r>
    <x v="1590"/>
    <x v="1"/>
    <x v="1036"/>
    <x v="0"/>
    <x v="2"/>
    <x v="137"/>
    <x v="1"/>
    <x v="2"/>
    <x v="1195"/>
    <x v="1704"/>
    <x v="532"/>
  </r>
  <r>
    <x v="1473"/>
    <x v="0"/>
    <x v="1037"/>
    <x v="1"/>
    <x v="2"/>
    <x v="23"/>
    <x v="0"/>
    <x v="13"/>
    <x v="1632"/>
    <x v="1705"/>
    <x v="560"/>
  </r>
  <r>
    <x v="1591"/>
    <x v="0"/>
    <x v="107"/>
    <x v="0"/>
    <x v="2"/>
    <x v="2"/>
    <x v="0"/>
    <x v="2"/>
    <x v="150"/>
    <x v="1554"/>
    <x v="562"/>
  </r>
  <r>
    <x v="1532"/>
    <x v="1"/>
    <x v="597"/>
    <x v="0"/>
    <x v="9"/>
    <x v="7"/>
    <x v="0"/>
    <x v="2"/>
    <x v="1348"/>
    <x v="92"/>
    <x v="530"/>
  </r>
  <r>
    <x v="1583"/>
    <x v="1"/>
    <x v="921"/>
    <x v="0"/>
    <x v="15"/>
    <x v="119"/>
    <x v="0"/>
    <x v="2"/>
    <x v="1830"/>
    <x v="1706"/>
    <x v="539"/>
  </r>
  <r>
    <x v="1297"/>
    <x v="0"/>
    <x v="56"/>
    <x v="0"/>
    <x v="2"/>
    <x v="86"/>
    <x v="0"/>
    <x v="1"/>
    <x v="150"/>
    <x v="955"/>
    <x v="521"/>
  </r>
  <r>
    <x v="1285"/>
    <x v="1"/>
    <x v="276"/>
    <x v="0"/>
    <x v="56"/>
    <x v="23"/>
    <x v="0"/>
    <x v="2"/>
    <x v="1831"/>
    <x v="92"/>
    <x v="529"/>
  </r>
  <r>
    <x v="909"/>
    <x v="1"/>
    <x v="985"/>
    <x v="0"/>
    <x v="2"/>
    <x v="21"/>
    <x v="0"/>
    <x v="2"/>
    <x v="150"/>
    <x v="900"/>
    <x v="531"/>
  </r>
  <r>
    <x v="1592"/>
    <x v="1"/>
    <x v="973"/>
    <x v="1"/>
    <x v="2"/>
    <x v="2"/>
    <x v="0"/>
    <x v="2"/>
    <x v="1832"/>
    <x v="1232"/>
    <x v="526"/>
  </r>
  <r>
    <x v="909"/>
    <x v="1"/>
    <x v="1038"/>
    <x v="1"/>
    <x v="55"/>
    <x v="37"/>
    <x v="0"/>
    <x v="1"/>
    <x v="1833"/>
    <x v="1707"/>
    <x v="561"/>
  </r>
  <r>
    <x v="909"/>
    <x v="0"/>
    <x v="1039"/>
    <x v="0"/>
    <x v="4"/>
    <x v="70"/>
    <x v="0"/>
    <x v="1"/>
    <x v="1834"/>
    <x v="1314"/>
    <x v="532"/>
  </r>
  <r>
    <x v="902"/>
    <x v="0"/>
    <x v="7"/>
    <x v="3"/>
    <x v="2"/>
    <x v="4"/>
    <x v="4"/>
    <x v="4"/>
    <x v="1835"/>
    <x v="1516"/>
    <x v="520"/>
  </r>
  <r>
    <x v="1546"/>
    <x v="1"/>
    <x v="597"/>
    <x v="0"/>
    <x v="2"/>
    <x v="144"/>
    <x v="0"/>
    <x v="2"/>
    <x v="1836"/>
    <x v="213"/>
    <x v="518"/>
  </r>
  <r>
    <x v="1458"/>
    <x v="1"/>
    <x v="666"/>
    <x v="3"/>
    <x v="2"/>
    <x v="17"/>
    <x v="4"/>
    <x v="142"/>
    <x v="1837"/>
    <x v="701"/>
    <x v="520"/>
  </r>
  <r>
    <x v="1570"/>
    <x v="1"/>
    <x v="978"/>
    <x v="0"/>
    <x v="10"/>
    <x v="9"/>
    <x v="0"/>
    <x v="2"/>
    <x v="1838"/>
    <x v="279"/>
    <x v="528"/>
  </r>
  <r>
    <x v="903"/>
    <x v="1"/>
    <x v="1040"/>
    <x v="0"/>
    <x v="2"/>
    <x v="55"/>
    <x v="0"/>
    <x v="2"/>
    <x v="150"/>
    <x v="1708"/>
    <x v="523"/>
  </r>
  <r>
    <x v="1593"/>
    <x v="0"/>
    <x v="825"/>
    <x v="1"/>
    <x v="2"/>
    <x v="107"/>
    <x v="0"/>
    <x v="6"/>
    <x v="1358"/>
    <x v="1709"/>
    <x v="527"/>
  </r>
  <r>
    <x v="1297"/>
    <x v="1"/>
    <x v="975"/>
    <x v="0"/>
    <x v="2"/>
    <x v="23"/>
    <x v="0"/>
    <x v="20"/>
    <x v="1839"/>
    <x v="1061"/>
    <x v="523"/>
  </r>
  <r>
    <x v="1300"/>
    <x v="0"/>
    <x v="1041"/>
    <x v="0"/>
    <x v="2"/>
    <x v="21"/>
    <x v="0"/>
    <x v="2"/>
    <x v="169"/>
    <x v="955"/>
    <x v="540"/>
  </r>
  <r>
    <x v="909"/>
    <x v="1"/>
    <x v="597"/>
    <x v="0"/>
    <x v="15"/>
    <x v="2"/>
    <x v="0"/>
    <x v="2"/>
    <x v="1347"/>
    <x v="1710"/>
    <x v="534"/>
  </r>
  <r>
    <x v="1594"/>
    <x v="1"/>
    <x v="973"/>
    <x v="0"/>
    <x v="2"/>
    <x v="24"/>
    <x v="0"/>
    <x v="1"/>
    <x v="1840"/>
    <x v="1518"/>
    <x v="563"/>
  </r>
  <r>
    <x v="1595"/>
    <x v="1"/>
    <x v="1042"/>
    <x v="1"/>
    <x v="2"/>
    <x v="2"/>
    <x v="0"/>
    <x v="2"/>
    <x v="1841"/>
    <x v="1711"/>
    <x v="543"/>
  </r>
  <r>
    <x v="1473"/>
    <x v="0"/>
    <x v="630"/>
    <x v="1"/>
    <x v="2"/>
    <x v="23"/>
    <x v="0"/>
    <x v="13"/>
    <x v="1632"/>
    <x v="979"/>
    <x v="560"/>
  </r>
  <r>
    <x v="1545"/>
    <x v="0"/>
    <x v="7"/>
    <x v="0"/>
    <x v="2"/>
    <x v="0"/>
    <x v="0"/>
    <x v="2"/>
    <x v="150"/>
    <x v="1712"/>
    <x v="528"/>
  </r>
  <r>
    <x v="1596"/>
    <x v="1"/>
    <x v="1043"/>
    <x v="0"/>
    <x v="9"/>
    <x v="76"/>
    <x v="0"/>
    <x v="2"/>
    <x v="1842"/>
    <x v="1713"/>
    <x v="563"/>
  </r>
  <r>
    <x v="1597"/>
    <x v="1"/>
    <x v="1044"/>
    <x v="0"/>
    <x v="0"/>
    <x v="2"/>
    <x v="0"/>
    <x v="2"/>
    <x v="1843"/>
    <x v="955"/>
    <x v="528"/>
  </r>
  <r>
    <x v="1556"/>
    <x v="1"/>
    <x v="1014"/>
    <x v="0"/>
    <x v="25"/>
    <x v="85"/>
    <x v="0"/>
    <x v="2"/>
    <x v="150"/>
    <x v="1071"/>
    <x v="555"/>
  </r>
  <r>
    <x v="909"/>
    <x v="1"/>
    <x v="276"/>
    <x v="0"/>
    <x v="2"/>
    <x v="24"/>
    <x v="0"/>
    <x v="2"/>
    <x v="150"/>
    <x v="502"/>
    <x v="545"/>
  </r>
  <r>
    <x v="909"/>
    <x v="1"/>
    <x v="1010"/>
    <x v="0"/>
    <x v="2"/>
    <x v="2"/>
    <x v="0"/>
    <x v="2"/>
    <x v="150"/>
    <x v="162"/>
    <x v="559"/>
  </r>
  <r>
    <x v="1598"/>
    <x v="1"/>
    <x v="708"/>
    <x v="0"/>
    <x v="2"/>
    <x v="2"/>
    <x v="0"/>
    <x v="2"/>
    <x v="1844"/>
    <x v="1714"/>
    <x v="527"/>
  </r>
  <r>
    <x v="930"/>
    <x v="1"/>
    <x v="1045"/>
    <x v="0"/>
    <x v="2"/>
    <x v="156"/>
    <x v="6"/>
    <x v="0"/>
    <x v="1845"/>
    <x v="1715"/>
    <x v="527"/>
  </r>
  <r>
    <x v="1216"/>
    <x v="1"/>
    <x v="216"/>
    <x v="0"/>
    <x v="15"/>
    <x v="21"/>
    <x v="0"/>
    <x v="1"/>
    <x v="1391"/>
    <x v="855"/>
    <x v="542"/>
  </r>
  <r>
    <x v="909"/>
    <x v="0"/>
    <x v="457"/>
    <x v="3"/>
    <x v="16"/>
    <x v="4"/>
    <x v="4"/>
    <x v="4"/>
    <x v="1846"/>
    <x v="483"/>
    <x v="542"/>
  </r>
  <r>
    <x v="1357"/>
    <x v="1"/>
    <x v="833"/>
    <x v="0"/>
    <x v="11"/>
    <x v="2"/>
    <x v="0"/>
    <x v="1"/>
    <x v="1847"/>
    <x v="1516"/>
    <x v="555"/>
  </r>
  <r>
    <x v="1555"/>
    <x v="1"/>
    <x v="1000"/>
    <x v="0"/>
    <x v="10"/>
    <x v="9"/>
    <x v="0"/>
    <x v="20"/>
    <x v="1848"/>
    <x v="71"/>
    <x v="540"/>
  </r>
  <r>
    <x v="1469"/>
    <x v="1"/>
    <x v="754"/>
    <x v="0"/>
    <x v="2"/>
    <x v="2"/>
    <x v="0"/>
    <x v="2"/>
    <x v="1849"/>
    <x v="1716"/>
    <x v="548"/>
  </r>
  <r>
    <x v="931"/>
    <x v="1"/>
    <x v="1046"/>
    <x v="0"/>
    <x v="2"/>
    <x v="42"/>
    <x v="0"/>
    <x v="2"/>
    <x v="150"/>
    <x v="1717"/>
    <x v="540"/>
  </r>
  <r>
    <x v="1564"/>
    <x v="0"/>
    <x v="70"/>
    <x v="1"/>
    <x v="2"/>
    <x v="39"/>
    <x v="0"/>
    <x v="6"/>
    <x v="1850"/>
    <x v="1630"/>
    <x v="546"/>
  </r>
  <r>
    <x v="1357"/>
    <x v="1"/>
    <x v="833"/>
    <x v="0"/>
    <x v="15"/>
    <x v="99"/>
    <x v="0"/>
    <x v="6"/>
    <x v="1851"/>
    <x v="1718"/>
    <x v="527"/>
  </r>
  <r>
    <x v="930"/>
    <x v="1"/>
    <x v="1031"/>
    <x v="0"/>
    <x v="15"/>
    <x v="22"/>
    <x v="0"/>
    <x v="2"/>
    <x v="1347"/>
    <x v="1021"/>
    <x v="557"/>
  </r>
  <r>
    <x v="1422"/>
    <x v="1"/>
    <x v="932"/>
    <x v="0"/>
    <x v="2"/>
    <x v="2"/>
    <x v="0"/>
    <x v="2"/>
    <x v="1852"/>
    <x v="666"/>
    <x v="544"/>
  </r>
  <r>
    <x v="1473"/>
    <x v="1"/>
    <x v="1047"/>
    <x v="0"/>
    <x v="2"/>
    <x v="2"/>
    <x v="0"/>
    <x v="2"/>
    <x v="1853"/>
    <x v="1719"/>
    <x v="519"/>
  </r>
  <r>
    <x v="1599"/>
    <x v="0"/>
    <x v="734"/>
    <x v="0"/>
    <x v="25"/>
    <x v="23"/>
    <x v="0"/>
    <x v="2"/>
    <x v="150"/>
    <x v="1720"/>
    <x v="563"/>
  </r>
  <r>
    <x v="1552"/>
    <x v="1"/>
    <x v="996"/>
    <x v="0"/>
    <x v="25"/>
    <x v="23"/>
    <x v="0"/>
    <x v="2"/>
    <x v="150"/>
    <x v="1721"/>
    <x v="549"/>
  </r>
  <r>
    <x v="1297"/>
    <x v="0"/>
    <x v="500"/>
    <x v="0"/>
    <x v="2"/>
    <x v="2"/>
    <x v="0"/>
    <x v="0"/>
    <x v="1854"/>
    <x v="1722"/>
    <x v="553"/>
  </r>
  <r>
    <x v="1600"/>
    <x v="1"/>
    <x v="597"/>
    <x v="0"/>
    <x v="11"/>
    <x v="119"/>
    <x v="0"/>
    <x v="2"/>
    <x v="150"/>
    <x v="92"/>
    <x v="530"/>
  </r>
  <r>
    <x v="909"/>
    <x v="1"/>
    <x v="981"/>
    <x v="0"/>
    <x v="56"/>
    <x v="24"/>
    <x v="0"/>
    <x v="1"/>
    <x v="1815"/>
    <x v="162"/>
    <x v="556"/>
  </r>
  <r>
    <x v="1253"/>
    <x v="2"/>
    <x v="28"/>
    <x v="18"/>
    <x v="13"/>
    <x v="17"/>
    <x v="68"/>
    <x v="16"/>
    <x v="150"/>
    <x v="633"/>
    <x v="545"/>
  </r>
  <r>
    <x v="1499"/>
    <x v="1"/>
    <x v="1048"/>
    <x v="1"/>
    <x v="2"/>
    <x v="2"/>
    <x v="0"/>
    <x v="2"/>
    <x v="1855"/>
    <x v="242"/>
    <x v="548"/>
  </r>
  <r>
    <x v="1601"/>
    <x v="1"/>
    <x v="1049"/>
    <x v="0"/>
    <x v="11"/>
    <x v="141"/>
    <x v="0"/>
    <x v="2"/>
    <x v="1856"/>
    <x v="1307"/>
    <x v="519"/>
  </r>
  <r>
    <x v="1602"/>
    <x v="1"/>
    <x v="1050"/>
    <x v="0"/>
    <x v="5"/>
    <x v="24"/>
    <x v="0"/>
    <x v="2"/>
    <x v="1857"/>
    <x v="1202"/>
    <x v="536"/>
  </r>
  <r>
    <x v="909"/>
    <x v="0"/>
    <x v="578"/>
    <x v="3"/>
    <x v="82"/>
    <x v="4"/>
    <x v="4"/>
    <x v="4"/>
    <x v="1858"/>
    <x v="1723"/>
    <x v="529"/>
  </r>
  <r>
    <x v="1556"/>
    <x v="1"/>
    <x v="1051"/>
    <x v="0"/>
    <x v="11"/>
    <x v="73"/>
    <x v="0"/>
    <x v="0"/>
    <x v="1859"/>
    <x v="1724"/>
    <x v="528"/>
  </r>
  <r>
    <x v="1570"/>
    <x v="1"/>
    <x v="978"/>
    <x v="0"/>
    <x v="4"/>
    <x v="2"/>
    <x v="0"/>
    <x v="1"/>
    <x v="1860"/>
    <x v="279"/>
    <x v="528"/>
  </r>
  <r>
    <x v="1603"/>
    <x v="1"/>
    <x v="1032"/>
    <x v="0"/>
    <x v="15"/>
    <x v="7"/>
    <x v="0"/>
    <x v="16"/>
    <x v="1861"/>
    <x v="1518"/>
    <x v="526"/>
  </r>
  <r>
    <x v="1604"/>
    <x v="1"/>
    <x v="847"/>
    <x v="0"/>
    <x v="2"/>
    <x v="85"/>
    <x v="6"/>
    <x v="2"/>
    <x v="1862"/>
    <x v="955"/>
    <x v="557"/>
  </r>
  <r>
    <x v="1253"/>
    <x v="2"/>
    <x v="748"/>
    <x v="10"/>
    <x v="13"/>
    <x v="17"/>
    <x v="2"/>
    <x v="143"/>
    <x v="150"/>
    <x v="1725"/>
    <x v="527"/>
  </r>
  <r>
    <x v="1605"/>
    <x v="1"/>
    <x v="1052"/>
    <x v="1"/>
    <x v="2"/>
    <x v="187"/>
    <x v="0"/>
    <x v="6"/>
    <x v="1863"/>
    <x v="925"/>
    <x v="539"/>
  </r>
  <r>
    <x v="1601"/>
    <x v="1"/>
    <x v="1049"/>
    <x v="0"/>
    <x v="10"/>
    <x v="23"/>
    <x v="0"/>
    <x v="20"/>
    <x v="1864"/>
    <x v="1307"/>
    <x v="519"/>
  </r>
  <r>
    <x v="1606"/>
    <x v="0"/>
    <x v="572"/>
    <x v="0"/>
    <x v="49"/>
    <x v="40"/>
    <x v="0"/>
    <x v="2"/>
    <x v="1383"/>
    <x v="6"/>
    <x v="540"/>
  </r>
  <r>
    <x v="1469"/>
    <x v="1"/>
    <x v="941"/>
    <x v="0"/>
    <x v="2"/>
    <x v="9"/>
    <x v="0"/>
    <x v="2"/>
    <x v="1775"/>
    <x v="1726"/>
    <x v="547"/>
  </r>
  <r>
    <x v="1529"/>
    <x v="0"/>
    <x v="1018"/>
    <x v="0"/>
    <x v="12"/>
    <x v="2"/>
    <x v="0"/>
    <x v="2"/>
    <x v="1865"/>
    <x v="1681"/>
    <x v="521"/>
  </r>
  <r>
    <x v="1601"/>
    <x v="1"/>
    <x v="1053"/>
    <x v="0"/>
    <x v="25"/>
    <x v="23"/>
    <x v="0"/>
    <x v="2"/>
    <x v="1866"/>
    <x v="115"/>
    <x v="552"/>
  </r>
  <r>
    <x v="1543"/>
    <x v="1"/>
    <x v="1010"/>
    <x v="0"/>
    <x v="17"/>
    <x v="0"/>
    <x v="0"/>
    <x v="2"/>
    <x v="1867"/>
    <x v="1727"/>
    <x v="522"/>
  </r>
  <r>
    <x v="1607"/>
    <x v="1"/>
    <x v="953"/>
    <x v="0"/>
    <x v="5"/>
    <x v="76"/>
    <x v="0"/>
    <x v="2"/>
    <x v="150"/>
    <x v="115"/>
    <x v="549"/>
  </r>
  <r>
    <x v="909"/>
    <x v="1"/>
    <x v="1054"/>
    <x v="0"/>
    <x v="56"/>
    <x v="24"/>
    <x v="0"/>
    <x v="1"/>
    <x v="1815"/>
    <x v="162"/>
    <x v="558"/>
  </r>
  <r>
    <x v="1605"/>
    <x v="0"/>
    <x v="1"/>
    <x v="1"/>
    <x v="2"/>
    <x v="151"/>
    <x v="0"/>
    <x v="0"/>
    <x v="1868"/>
    <x v="1728"/>
    <x v="542"/>
  </r>
  <r>
    <x v="909"/>
    <x v="1"/>
    <x v="1055"/>
    <x v="0"/>
    <x v="5"/>
    <x v="7"/>
    <x v="0"/>
    <x v="2"/>
    <x v="1443"/>
    <x v="1729"/>
    <x v="516"/>
  </r>
  <r>
    <x v="909"/>
    <x v="0"/>
    <x v="546"/>
    <x v="3"/>
    <x v="55"/>
    <x v="4"/>
    <x v="4"/>
    <x v="4"/>
    <x v="1869"/>
    <x v="1125"/>
    <x v="531"/>
  </r>
  <r>
    <x v="966"/>
    <x v="1"/>
    <x v="402"/>
    <x v="1"/>
    <x v="2"/>
    <x v="78"/>
    <x v="6"/>
    <x v="1"/>
    <x v="1870"/>
    <x v="528"/>
    <x v="528"/>
  </r>
  <r>
    <x v="1485"/>
    <x v="1"/>
    <x v="834"/>
    <x v="0"/>
    <x v="4"/>
    <x v="126"/>
    <x v="0"/>
    <x v="10"/>
    <x v="1871"/>
    <x v="1692"/>
    <x v="549"/>
  </r>
  <r>
    <x v="1276"/>
    <x v="1"/>
    <x v="1056"/>
    <x v="0"/>
    <x v="2"/>
    <x v="21"/>
    <x v="0"/>
    <x v="0"/>
    <x v="1872"/>
    <x v="1730"/>
    <x v="527"/>
  </r>
  <r>
    <x v="931"/>
    <x v="1"/>
    <x v="1057"/>
    <x v="3"/>
    <x v="2"/>
    <x v="4"/>
    <x v="4"/>
    <x v="16"/>
    <x v="150"/>
    <x v="1731"/>
    <x v="558"/>
  </r>
  <r>
    <x v="1608"/>
    <x v="0"/>
    <x v="466"/>
    <x v="1"/>
    <x v="2"/>
    <x v="141"/>
    <x v="0"/>
    <x v="6"/>
    <x v="1027"/>
    <x v="1732"/>
    <x v="523"/>
  </r>
  <r>
    <x v="1552"/>
    <x v="1"/>
    <x v="996"/>
    <x v="0"/>
    <x v="10"/>
    <x v="23"/>
    <x v="0"/>
    <x v="2"/>
    <x v="1873"/>
    <x v="1721"/>
    <x v="549"/>
  </r>
  <r>
    <x v="1609"/>
    <x v="1"/>
    <x v="800"/>
    <x v="0"/>
    <x v="2"/>
    <x v="144"/>
    <x v="0"/>
    <x v="2"/>
    <x v="1874"/>
    <x v="1435"/>
    <x v="521"/>
  </r>
  <r>
    <x v="1469"/>
    <x v="1"/>
    <x v="941"/>
    <x v="0"/>
    <x v="2"/>
    <x v="2"/>
    <x v="0"/>
    <x v="2"/>
    <x v="1775"/>
    <x v="38"/>
    <x v="541"/>
  </r>
  <r>
    <x v="1551"/>
    <x v="0"/>
    <x v="1058"/>
    <x v="1"/>
    <x v="17"/>
    <x v="144"/>
    <x v="0"/>
    <x v="2"/>
    <x v="1875"/>
    <x v="1733"/>
    <x v="539"/>
  </r>
  <r>
    <x v="1591"/>
    <x v="1"/>
    <x v="1059"/>
    <x v="0"/>
    <x v="2"/>
    <x v="7"/>
    <x v="0"/>
    <x v="2"/>
    <x v="1876"/>
    <x v="1734"/>
    <x v="536"/>
  </r>
  <r>
    <x v="1556"/>
    <x v="1"/>
    <x v="1051"/>
    <x v="0"/>
    <x v="15"/>
    <x v="2"/>
    <x v="0"/>
    <x v="2"/>
    <x v="1877"/>
    <x v="115"/>
    <x v="557"/>
  </r>
  <r>
    <x v="1546"/>
    <x v="1"/>
    <x v="129"/>
    <x v="0"/>
    <x v="2"/>
    <x v="23"/>
    <x v="0"/>
    <x v="1"/>
    <x v="1699"/>
    <x v="1735"/>
    <x v="540"/>
  </r>
  <r>
    <x v="909"/>
    <x v="1"/>
    <x v="597"/>
    <x v="0"/>
    <x v="56"/>
    <x v="24"/>
    <x v="0"/>
    <x v="1"/>
    <x v="1815"/>
    <x v="162"/>
    <x v="549"/>
  </r>
  <r>
    <x v="896"/>
    <x v="1"/>
    <x v="1060"/>
    <x v="0"/>
    <x v="25"/>
    <x v="99"/>
    <x v="0"/>
    <x v="2"/>
    <x v="1443"/>
    <x v="764"/>
    <x v="557"/>
  </r>
  <r>
    <x v="1610"/>
    <x v="0"/>
    <x v="61"/>
    <x v="3"/>
    <x v="82"/>
    <x v="4"/>
    <x v="4"/>
    <x v="4"/>
    <x v="1878"/>
    <x v="1518"/>
    <x v="561"/>
  </r>
  <r>
    <x v="1555"/>
    <x v="1"/>
    <x v="1061"/>
    <x v="0"/>
    <x v="4"/>
    <x v="2"/>
    <x v="0"/>
    <x v="1"/>
    <x v="1879"/>
    <x v="1736"/>
    <x v="540"/>
  </r>
  <r>
    <x v="227"/>
    <x v="0"/>
    <x v="48"/>
    <x v="1"/>
    <x v="2"/>
    <x v="42"/>
    <x v="18"/>
    <x v="5"/>
    <x v="1880"/>
    <x v="966"/>
    <x v="515"/>
  </r>
  <r>
    <x v="1605"/>
    <x v="1"/>
    <x v="1052"/>
    <x v="0"/>
    <x v="2"/>
    <x v="21"/>
    <x v="0"/>
    <x v="0"/>
    <x v="1881"/>
    <x v="955"/>
    <x v="560"/>
  </r>
  <r>
    <x v="1611"/>
    <x v="1"/>
    <x v="1062"/>
    <x v="3"/>
    <x v="71"/>
    <x v="4"/>
    <x v="4"/>
    <x v="72"/>
    <x v="1882"/>
    <x v="1737"/>
    <x v="527"/>
  </r>
  <r>
    <x v="1612"/>
    <x v="0"/>
    <x v="454"/>
    <x v="0"/>
    <x v="2"/>
    <x v="1"/>
    <x v="0"/>
    <x v="6"/>
    <x v="1883"/>
    <x v="1523"/>
    <x v="515"/>
  </r>
  <r>
    <x v="1395"/>
    <x v="1"/>
    <x v="766"/>
    <x v="0"/>
    <x v="10"/>
    <x v="23"/>
    <x v="0"/>
    <x v="20"/>
    <x v="1884"/>
    <x v="1307"/>
    <x v="524"/>
  </r>
  <r>
    <x v="1532"/>
    <x v="1"/>
    <x v="597"/>
    <x v="0"/>
    <x v="15"/>
    <x v="141"/>
    <x v="0"/>
    <x v="2"/>
    <x v="1885"/>
    <x v="483"/>
    <x v="542"/>
  </r>
  <r>
    <x v="1473"/>
    <x v="1"/>
    <x v="1047"/>
    <x v="0"/>
    <x v="2"/>
    <x v="2"/>
    <x v="0"/>
    <x v="2"/>
    <x v="1853"/>
    <x v="1738"/>
    <x v="517"/>
  </r>
  <r>
    <x v="1544"/>
    <x v="0"/>
    <x v="1007"/>
    <x v="1"/>
    <x v="1"/>
    <x v="86"/>
    <x v="0"/>
    <x v="2"/>
    <x v="1865"/>
    <x v="1020"/>
    <x v="558"/>
  </r>
  <r>
    <x v="1613"/>
    <x v="1"/>
    <x v="598"/>
    <x v="0"/>
    <x v="9"/>
    <x v="24"/>
    <x v="0"/>
    <x v="2"/>
    <x v="1452"/>
    <x v="1061"/>
    <x v="544"/>
  </r>
  <r>
    <x v="1359"/>
    <x v="0"/>
    <x v="5"/>
    <x v="0"/>
    <x v="52"/>
    <x v="2"/>
    <x v="0"/>
    <x v="2"/>
    <x v="1886"/>
    <x v="1739"/>
    <x v="525"/>
  </r>
  <r>
    <x v="909"/>
    <x v="1"/>
    <x v="1063"/>
    <x v="0"/>
    <x v="56"/>
    <x v="24"/>
    <x v="0"/>
    <x v="1"/>
    <x v="1815"/>
    <x v="162"/>
    <x v="540"/>
  </r>
  <r>
    <x v="1435"/>
    <x v="0"/>
    <x v="106"/>
    <x v="0"/>
    <x v="49"/>
    <x v="85"/>
    <x v="0"/>
    <x v="2"/>
    <x v="150"/>
    <x v="1740"/>
    <x v="540"/>
  </r>
  <r>
    <x v="1605"/>
    <x v="1"/>
    <x v="1052"/>
    <x v="1"/>
    <x v="2"/>
    <x v="151"/>
    <x v="0"/>
    <x v="7"/>
    <x v="1887"/>
    <x v="1741"/>
    <x v="548"/>
  </r>
  <r>
    <x v="1614"/>
    <x v="1"/>
    <x v="958"/>
    <x v="0"/>
    <x v="5"/>
    <x v="24"/>
    <x v="0"/>
    <x v="2"/>
    <x v="1443"/>
    <x v="764"/>
    <x v="519"/>
  </r>
  <r>
    <x v="909"/>
    <x v="0"/>
    <x v="7"/>
    <x v="3"/>
    <x v="2"/>
    <x v="4"/>
    <x v="4"/>
    <x v="4"/>
    <x v="1888"/>
    <x v="1518"/>
    <x v="527"/>
  </r>
  <r>
    <x v="227"/>
    <x v="1"/>
    <x v="16"/>
    <x v="1"/>
    <x v="2"/>
    <x v="42"/>
    <x v="18"/>
    <x v="5"/>
    <x v="1889"/>
    <x v="947"/>
    <x v="562"/>
  </r>
  <r>
    <x v="1461"/>
    <x v="1"/>
    <x v="1064"/>
    <x v="0"/>
    <x v="2"/>
    <x v="70"/>
    <x v="0"/>
    <x v="2"/>
    <x v="1890"/>
    <x v="1742"/>
    <x v="516"/>
  </r>
  <r>
    <x v="1238"/>
    <x v="1"/>
    <x v="142"/>
    <x v="1"/>
    <x v="2"/>
    <x v="55"/>
    <x v="1"/>
    <x v="2"/>
    <x v="1891"/>
    <x v="1547"/>
    <x v="520"/>
  </r>
  <r>
    <x v="1609"/>
    <x v="0"/>
    <x v="70"/>
    <x v="1"/>
    <x v="2"/>
    <x v="138"/>
    <x v="0"/>
    <x v="6"/>
    <x v="1883"/>
    <x v="1743"/>
    <x v="520"/>
  </r>
  <r>
    <x v="1596"/>
    <x v="1"/>
    <x v="1043"/>
    <x v="0"/>
    <x v="25"/>
    <x v="23"/>
    <x v="0"/>
    <x v="2"/>
    <x v="1892"/>
    <x v="955"/>
    <x v="534"/>
  </r>
  <r>
    <x v="1574"/>
    <x v="0"/>
    <x v="338"/>
    <x v="1"/>
    <x v="82"/>
    <x v="24"/>
    <x v="0"/>
    <x v="2"/>
    <x v="1893"/>
    <x v="1187"/>
    <x v="541"/>
  </r>
  <r>
    <x v="1543"/>
    <x v="1"/>
    <x v="985"/>
    <x v="0"/>
    <x v="15"/>
    <x v="5"/>
    <x v="0"/>
    <x v="2"/>
    <x v="1894"/>
    <x v="955"/>
    <x v="551"/>
  </r>
  <r>
    <x v="1240"/>
    <x v="0"/>
    <x v="1065"/>
    <x v="1"/>
    <x v="2"/>
    <x v="9"/>
    <x v="6"/>
    <x v="2"/>
    <x v="1895"/>
    <x v="1744"/>
    <x v="539"/>
  </r>
  <r>
    <x v="1570"/>
    <x v="0"/>
    <x v="1066"/>
    <x v="0"/>
    <x v="2"/>
    <x v="86"/>
    <x v="0"/>
    <x v="2"/>
    <x v="1896"/>
    <x v="279"/>
    <x v="528"/>
  </r>
  <r>
    <x v="1571"/>
    <x v="1"/>
    <x v="1014"/>
    <x v="1"/>
    <x v="2"/>
    <x v="9"/>
    <x v="0"/>
    <x v="0"/>
    <x v="1897"/>
    <x v="115"/>
    <x v="555"/>
  </r>
  <r>
    <x v="909"/>
    <x v="1"/>
    <x v="276"/>
    <x v="0"/>
    <x v="5"/>
    <x v="24"/>
    <x v="0"/>
    <x v="2"/>
    <x v="617"/>
    <x v="1682"/>
    <x v="522"/>
  </r>
  <r>
    <x v="909"/>
    <x v="0"/>
    <x v="89"/>
    <x v="3"/>
    <x v="2"/>
    <x v="4"/>
    <x v="4"/>
    <x v="16"/>
    <x v="1898"/>
    <x v="1251"/>
    <x v="236"/>
  </r>
  <r>
    <x v="1282"/>
    <x v="0"/>
    <x v="1067"/>
    <x v="0"/>
    <x v="2"/>
    <x v="0"/>
    <x v="0"/>
    <x v="16"/>
    <x v="1899"/>
    <x v="955"/>
    <x v="557"/>
  </r>
  <r>
    <x v="1615"/>
    <x v="0"/>
    <x v="748"/>
    <x v="1"/>
    <x v="2"/>
    <x v="22"/>
    <x v="0"/>
    <x v="6"/>
    <x v="1900"/>
    <x v="901"/>
    <x v="555"/>
  </r>
  <r>
    <x v="1616"/>
    <x v="0"/>
    <x v="106"/>
    <x v="0"/>
    <x v="56"/>
    <x v="78"/>
    <x v="0"/>
    <x v="161"/>
    <x v="150"/>
    <x v="1745"/>
    <x v="236"/>
  </r>
  <r>
    <x v="1553"/>
    <x v="0"/>
    <x v="817"/>
    <x v="0"/>
    <x v="4"/>
    <x v="7"/>
    <x v="0"/>
    <x v="2"/>
    <x v="150"/>
    <x v="1746"/>
    <x v="548"/>
  </r>
  <r>
    <x v="1605"/>
    <x v="1"/>
    <x v="1052"/>
    <x v="0"/>
    <x v="9"/>
    <x v="24"/>
    <x v="0"/>
    <x v="2"/>
    <x v="150"/>
    <x v="162"/>
    <x v="526"/>
  </r>
  <r>
    <x v="1282"/>
    <x v="0"/>
    <x v="1068"/>
    <x v="0"/>
    <x v="2"/>
    <x v="34"/>
    <x v="0"/>
    <x v="2"/>
    <x v="1901"/>
    <x v="955"/>
    <x v="557"/>
  </r>
  <r>
    <x v="930"/>
    <x v="0"/>
    <x v="180"/>
    <x v="0"/>
    <x v="2"/>
    <x v="158"/>
    <x v="0"/>
    <x v="2"/>
    <x v="150"/>
    <x v="1747"/>
    <x v="540"/>
  </r>
  <r>
    <x v="909"/>
    <x v="1"/>
    <x v="975"/>
    <x v="0"/>
    <x v="2"/>
    <x v="114"/>
    <x v="0"/>
    <x v="1"/>
    <x v="1902"/>
    <x v="1369"/>
    <x v="515"/>
  </r>
  <r>
    <x v="909"/>
    <x v="0"/>
    <x v="1069"/>
    <x v="3"/>
    <x v="2"/>
    <x v="4"/>
    <x v="4"/>
    <x v="4"/>
    <x v="1903"/>
    <x v="1625"/>
    <x v="530"/>
  </r>
  <r>
    <x v="1604"/>
    <x v="1"/>
    <x v="922"/>
    <x v="0"/>
    <x v="2"/>
    <x v="2"/>
    <x v="0"/>
    <x v="1"/>
    <x v="1904"/>
    <x v="1748"/>
    <x v="547"/>
  </r>
  <r>
    <x v="931"/>
    <x v="1"/>
    <x v="1070"/>
    <x v="0"/>
    <x v="2"/>
    <x v="55"/>
    <x v="0"/>
    <x v="2"/>
    <x v="150"/>
    <x v="1749"/>
    <x v="527"/>
  </r>
  <r>
    <x v="1617"/>
    <x v="0"/>
    <x v="258"/>
    <x v="1"/>
    <x v="2"/>
    <x v="126"/>
    <x v="0"/>
    <x v="6"/>
    <x v="1358"/>
    <x v="1750"/>
    <x v="551"/>
  </r>
  <r>
    <x v="1618"/>
    <x v="0"/>
    <x v="122"/>
    <x v="0"/>
    <x v="2"/>
    <x v="23"/>
    <x v="6"/>
    <x v="6"/>
    <x v="1905"/>
    <x v="1751"/>
    <x v="514"/>
  </r>
  <r>
    <x v="1545"/>
    <x v="0"/>
    <x v="7"/>
    <x v="0"/>
    <x v="2"/>
    <x v="0"/>
    <x v="0"/>
    <x v="2"/>
    <x v="1906"/>
    <x v="1712"/>
    <x v="528"/>
  </r>
  <r>
    <x v="1605"/>
    <x v="1"/>
    <x v="972"/>
    <x v="0"/>
    <x v="9"/>
    <x v="85"/>
    <x v="0"/>
    <x v="2"/>
    <x v="150"/>
    <x v="1752"/>
    <x v="526"/>
  </r>
  <r>
    <x v="1604"/>
    <x v="0"/>
    <x v="1065"/>
    <x v="0"/>
    <x v="2"/>
    <x v="99"/>
    <x v="0"/>
    <x v="2"/>
    <x v="1907"/>
    <x v="42"/>
    <x v="517"/>
  </r>
  <r>
    <x v="1297"/>
    <x v="1"/>
    <x v="777"/>
    <x v="0"/>
    <x v="2"/>
    <x v="37"/>
    <x v="0"/>
    <x v="6"/>
    <x v="1908"/>
    <x v="1722"/>
    <x v="553"/>
  </r>
  <r>
    <x v="909"/>
    <x v="0"/>
    <x v="466"/>
    <x v="3"/>
    <x v="2"/>
    <x v="4"/>
    <x v="4"/>
    <x v="4"/>
    <x v="1909"/>
    <x v="162"/>
    <x v="525"/>
  </r>
  <r>
    <x v="1619"/>
    <x v="1"/>
    <x v="1071"/>
    <x v="0"/>
    <x v="2"/>
    <x v="156"/>
    <x v="0"/>
    <x v="2"/>
    <x v="1910"/>
    <x v="1251"/>
    <x v="542"/>
  </r>
  <r>
    <x v="1238"/>
    <x v="1"/>
    <x v="945"/>
    <x v="0"/>
    <x v="2"/>
    <x v="55"/>
    <x v="0"/>
    <x v="2"/>
    <x v="1911"/>
    <x v="1753"/>
    <x v="543"/>
  </r>
  <r>
    <x v="1620"/>
    <x v="0"/>
    <x v="474"/>
    <x v="1"/>
    <x v="2"/>
    <x v="73"/>
    <x v="0"/>
    <x v="6"/>
    <x v="1358"/>
    <x v="897"/>
    <x v="530"/>
  </r>
  <r>
    <x v="1473"/>
    <x v="1"/>
    <x v="276"/>
    <x v="0"/>
    <x v="2"/>
    <x v="85"/>
    <x v="0"/>
    <x v="20"/>
    <x v="1912"/>
    <x v="1061"/>
    <x v="519"/>
  </r>
  <r>
    <x v="1452"/>
    <x v="0"/>
    <x v="630"/>
    <x v="1"/>
    <x v="55"/>
    <x v="107"/>
    <x v="0"/>
    <x v="2"/>
    <x v="1913"/>
    <x v="1754"/>
    <x v="535"/>
  </r>
  <r>
    <x v="1609"/>
    <x v="1"/>
    <x v="800"/>
    <x v="0"/>
    <x v="9"/>
    <x v="99"/>
    <x v="0"/>
    <x v="2"/>
    <x v="150"/>
    <x v="1461"/>
    <x v="547"/>
  </r>
  <r>
    <x v="1619"/>
    <x v="0"/>
    <x v="556"/>
    <x v="0"/>
    <x v="2"/>
    <x v="57"/>
    <x v="0"/>
    <x v="2"/>
    <x v="1914"/>
    <x v="955"/>
    <x v="517"/>
  </r>
  <r>
    <x v="1297"/>
    <x v="1"/>
    <x v="777"/>
    <x v="0"/>
    <x v="2"/>
    <x v="37"/>
    <x v="0"/>
    <x v="6"/>
    <x v="1915"/>
    <x v="1722"/>
    <x v="553"/>
  </r>
  <r>
    <x v="909"/>
    <x v="0"/>
    <x v="390"/>
    <x v="3"/>
    <x v="2"/>
    <x v="4"/>
    <x v="4"/>
    <x v="4"/>
    <x v="1916"/>
    <x v="1251"/>
    <x v="544"/>
  </r>
  <r>
    <x v="1621"/>
    <x v="1"/>
    <x v="1072"/>
    <x v="0"/>
    <x v="50"/>
    <x v="5"/>
    <x v="5"/>
    <x v="5"/>
    <x v="1917"/>
    <x v="6"/>
    <x v="136"/>
  </r>
  <r>
    <x v="1251"/>
    <x v="2"/>
    <x v="440"/>
    <x v="18"/>
    <x v="13"/>
    <x v="17"/>
    <x v="2"/>
    <x v="143"/>
    <x v="150"/>
    <x v="1755"/>
    <x v="557"/>
  </r>
  <r>
    <x v="1622"/>
    <x v="0"/>
    <x v="70"/>
    <x v="1"/>
    <x v="2"/>
    <x v="37"/>
    <x v="0"/>
    <x v="6"/>
    <x v="1918"/>
    <x v="1756"/>
    <x v="532"/>
  </r>
  <r>
    <x v="1470"/>
    <x v="0"/>
    <x v="269"/>
    <x v="0"/>
    <x v="15"/>
    <x v="188"/>
    <x v="0"/>
    <x v="6"/>
    <x v="1919"/>
    <x v="1757"/>
    <x v="534"/>
  </r>
  <r>
    <x v="1566"/>
    <x v="1"/>
    <x v="949"/>
    <x v="0"/>
    <x v="9"/>
    <x v="7"/>
    <x v="0"/>
    <x v="2"/>
    <x v="1920"/>
    <x v="396"/>
    <x v="531"/>
  </r>
  <r>
    <x v="1552"/>
    <x v="1"/>
    <x v="996"/>
    <x v="0"/>
    <x v="15"/>
    <x v="85"/>
    <x v="0"/>
    <x v="1"/>
    <x v="1321"/>
    <x v="1125"/>
    <x v="531"/>
  </r>
  <r>
    <x v="1596"/>
    <x v="1"/>
    <x v="1043"/>
    <x v="0"/>
    <x v="15"/>
    <x v="126"/>
    <x v="0"/>
    <x v="1"/>
    <x v="1921"/>
    <x v="1758"/>
    <x v="517"/>
  </r>
  <r>
    <x v="909"/>
    <x v="0"/>
    <x v="545"/>
    <x v="3"/>
    <x v="2"/>
    <x v="4"/>
    <x v="4"/>
    <x v="4"/>
    <x v="1922"/>
    <x v="1518"/>
    <x v="541"/>
  </r>
  <r>
    <x v="1623"/>
    <x v="1"/>
    <x v="1073"/>
    <x v="3"/>
    <x v="2"/>
    <x v="17"/>
    <x v="4"/>
    <x v="16"/>
    <x v="150"/>
    <x v="1759"/>
    <x v="539"/>
  </r>
  <r>
    <x v="1624"/>
    <x v="0"/>
    <x v="1074"/>
    <x v="1"/>
    <x v="2"/>
    <x v="21"/>
    <x v="0"/>
    <x v="6"/>
    <x v="1923"/>
    <x v="396"/>
    <x v="540"/>
  </r>
  <r>
    <x v="1532"/>
    <x v="0"/>
    <x v="122"/>
    <x v="0"/>
    <x v="15"/>
    <x v="2"/>
    <x v="0"/>
    <x v="6"/>
    <x v="1924"/>
    <x v="483"/>
    <x v="560"/>
  </r>
  <r>
    <x v="1625"/>
    <x v="1"/>
    <x v="1075"/>
    <x v="0"/>
    <x v="9"/>
    <x v="119"/>
    <x v="0"/>
    <x v="2"/>
    <x v="1925"/>
    <x v="162"/>
    <x v="533"/>
  </r>
  <r>
    <x v="1259"/>
    <x v="1"/>
    <x v="564"/>
    <x v="0"/>
    <x v="2"/>
    <x v="85"/>
    <x v="0"/>
    <x v="1"/>
    <x v="1321"/>
    <x v="92"/>
    <x v="520"/>
  </r>
  <r>
    <x v="1555"/>
    <x v="1"/>
    <x v="1000"/>
    <x v="0"/>
    <x v="49"/>
    <x v="2"/>
    <x v="0"/>
    <x v="1"/>
    <x v="1926"/>
    <x v="71"/>
    <x v="540"/>
  </r>
  <r>
    <x v="909"/>
    <x v="0"/>
    <x v="465"/>
    <x v="3"/>
    <x v="2"/>
    <x v="4"/>
    <x v="4"/>
    <x v="10"/>
    <x v="1927"/>
    <x v="1760"/>
    <x v="540"/>
  </r>
  <r>
    <x v="1626"/>
    <x v="1"/>
    <x v="1070"/>
    <x v="3"/>
    <x v="2"/>
    <x v="4"/>
    <x v="4"/>
    <x v="142"/>
    <x v="239"/>
    <x v="1761"/>
    <x v="528"/>
  </r>
  <r>
    <x v="1627"/>
    <x v="0"/>
    <x v="1076"/>
    <x v="0"/>
    <x v="2"/>
    <x v="22"/>
    <x v="0"/>
    <x v="6"/>
    <x v="1923"/>
    <x v="1426"/>
    <x v="551"/>
  </r>
  <r>
    <x v="1297"/>
    <x v="1"/>
    <x v="975"/>
    <x v="0"/>
    <x v="53"/>
    <x v="24"/>
    <x v="0"/>
    <x v="2"/>
    <x v="1928"/>
    <x v="1061"/>
    <x v="523"/>
  </r>
  <r>
    <x v="1627"/>
    <x v="1"/>
    <x v="1011"/>
    <x v="0"/>
    <x v="9"/>
    <x v="23"/>
    <x v="0"/>
    <x v="2"/>
    <x v="1929"/>
    <x v="1307"/>
    <x v="560"/>
  </r>
  <r>
    <x v="1259"/>
    <x v="1"/>
    <x v="921"/>
    <x v="0"/>
    <x v="2"/>
    <x v="85"/>
    <x v="0"/>
    <x v="1"/>
    <x v="1321"/>
    <x v="92"/>
    <x v="527"/>
  </r>
  <r>
    <x v="1628"/>
    <x v="1"/>
    <x v="917"/>
    <x v="0"/>
    <x v="2"/>
    <x v="24"/>
    <x v="0"/>
    <x v="7"/>
    <x v="1930"/>
    <x v="101"/>
    <x v="531"/>
  </r>
  <r>
    <x v="341"/>
    <x v="0"/>
    <x v="7"/>
    <x v="3"/>
    <x v="2"/>
    <x v="4"/>
    <x v="4"/>
    <x v="4"/>
    <x v="1931"/>
    <x v="1762"/>
    <x v="524"/>
  </r>
  <r>
    <x v="1629"/>
    <x v="1"/>
    <x v="175"/>
    <x v="8"/>
    <x v="2"/>
    <x v="17"/>
    <x v="4"/>
    <x v="16"/>
    <x v="150"/>
    <x v="426"/>
    <x v="539"/>
  </r>
  <r>
    <x v="1597"/>
    <x v="0"/>
    <x v="516"/>
    <x v="0"/>
    <x v="2"/>
    <x v="110"/>
    <x v="0"/>
    <x v="6"/>
    <x v="1932"/>
    <x v="1763"/>
    <x v="557"/>
  </r>
  <r>
    <x v="1605"/>
    <x v="1"/>
    <x v="1052"/>
    <x v="0"/>
    <x v="2"/>
    <x v="185"/>
    <x v="0"/>
    <x v="2"/>
    <x v="30"/>
    <x v="1764"/>
    <x v="519"/>
  </r>
  <r>
    <x v="1532"/>
    <x v="0"/>
    <x v="1020"/>
    <x v="0"/>
    <x v="11"/>
    <x v="2"/>
    <x v="0"/>
    <x v="2"/>
    <x v="1933"/>
    <x v="955"/>
    <x v="517"/>
  </r>
  <r>
    <x v="1527"/>
    <x v="1"/>
    <x v="991"/>
    <x v="0"/>
    <x v="2"/>
    <x v="24"/>
    <x v="0"/>
    <x v="1"/>
    <x v="1934"/>
    <x v="1765"/>
    <x v="539"/>
  </r>
  <r>
    <x v="930"/>
    <x v="0"/>
    <x v="122"/>
    <x v="3"/>
    <x v="9"/>
    <x v="4"/>
    <x v="4"/>
    <x v="4"/>
    <x v="1935"/>
    <x v="1625"/>
    <x v="529"/>
  </r>
  <r>
    <x v="1623"/>
    <x v="1"/>
    <x v="1077"/>
    <x v="0"/>
    <x v="2"/>
    <x v="42"/>
    <x v="0"/>
    <x v="2"/>
    <x v="1936"/>
    <x v="1528"/>
    <x v="519"/>
  </r>
  <r>
    <x v="1571"/>
    <x v="0"/>
    <x v="1078"/>
    <x v="0"/>
    <x v="2"/>
    <x v="9"/>
    <x v="0"/>
    <x v="6"/>
    <x v="1923"/>
    <x v="1766"/>
    <x v="520"/>
  </r>
  <r>
    <x v="1461"/>
    <x v="0"/>
    <x v="1079"/>
    <x v="1"/>
    <x v="2"/>
    <x v="141"/>
    <x v="0"/>
    <x v="2"/>
    <x v="1937"/>
    <x v="1767"/>
    <x v="538"/>
  </r>
  <r>
    <x v="1556"/>
    <x v="0"/>
    <x v="1080"/>
    <x v="0"/>
    <x v="56"/>
    <x v="37"/>
    <x v="0"/>
    <x v="2"/>
    <x v="1938"/>
    <x v="115"/>
    <x v="557"/>
  </r>
  <r>
    <x v="1357"/>
    <x v="1"/>
    <x v="833"/>
    <x v="0"/>
    <x v="2"/>
    <x v="24"/>
    <x v="0"/>
    <x v="1"/>
    <x v="1489"/>
    <x v="1061"/>
    <x v="524"/>
  </r>
  <r>
    <x v="902"/>
    <x v="0"/>
    <x v="474"/>
    <x v="3"/>
    <x v="2"/>
    <x v="4"/>
    <x v="4"/>
    <x v="4"/>
    <x v="1939"/>
    <x v="1768"/>
    <x v="536"/>
  </r>
  <r>
    <x v="1626"/>
    <x v="0"/>
    <x v="1081"/>
    <x v="3"/>
    <x v="2"/>
    <x v="4"/>
    <x v="4"/>
    <x v="72"/>
    <x v="150"/>
    <x v="6"/>
    <x v="558"/>
  </r>
  <r>
    <x v="1630"/>
    <x v="0"/>
    <x v="180"/>
    <x v="1"/>
    <x v="2"/>
    <x v="0"/>
    <x v="0"/>
    <x v="6"/>
    <x v="1717"/>
    <x v="1526"/>
    <x v="535"/>
  </r>
  <r>
    <x v="1297"/>
    <x v="1"/>
    <x v="975"/>
    <x v="1"/>
    <x v="2"/>
    <x v="139"/>
    <x v="6"/>
    <x v="20"/>
    <x v="1719"/>
    <x v="1691"/>
    <x v="545"/>
  </r>
  <r>
    <x v="1297"/>
    <x v="0"/>
    <x v="1082"/>
    <x v="0"/>
    <x v="2"/>
    <x v="7"/>
    <x v="0"/>
    <x v="2"/>
    <x v="1940"/>
    <x v="1251"/>
    <x v="236"/>
  </r>
  <r>
    <x v="1552"/>
    <x v="1"/>
    <x v="987"/>
    <x v="0"/>
    <x v="2"/>
    <x v="24"/>
    <x v="0"/>
    <x v="1"/>
    <x v="1941"/>
    <x v="1769"/>
    <x v="533"/>
  </r>
  <r>
    <x v="1614"/>
    <x v="0"/>
    <x v="180"/>
    <x v="3"/>
    <x v="2"/>
    <x v="4"/>
    <x v="4"/>
    <x v="10"/>
    <x v="1942"/>
    <x v="396"/>
    <x v="529"/>
  </r>
  <r>
    <x v="1546"/>
    <x v="0"/>
    <x v="1083"/>
    <x v="0"/>
    <x v="2"/>
    <x v="189"/>
    <x v="0"/>
    <x v="6"/>
    <x v="1223"/>
    <x v="1625"/>
    <x v="533"/>
  </r>
  <r>
    <x v="1575"/>
    <x v="1"/>
    <x v="402"/>
    <x v="0"/>
    <x v="2"/>
    <x v="2"/>
    <x v="0"/>
    <x v="2"/>
    <x v="1719"/>
    <x v="209"/>
    <x v="559"/>
  </r>
  <r>
    <x v="1601"/>
    <x v="0"/>
    <x v="1007"/>
    <x v="0"/>
    <x v="11"/>
    <x v="73"/>
    <x v="0"/>
    <x v="2"/>
    <x v="1943"/>
    <x v="1213"/>
    <x v="546"/>
  </r>
  <r>
    <x v="1556"/>
    <x v="0"/>
    <x v="1080"/>
    <x v="0"/>
    <x v="15"/>
    <x v="2"/>
    <x v="0"/>
    <x v="1"/>
    <x v="1944"/>
    <x v="1504"/>
    <x v="557"/>
  </r>
  <r>
    <x v="1435"/>
    <x v="0"/>
    <x v="734"/>
    <x v="3"/>
    <x v="10"/>
    <x v="4"/>
    <x v="4"/>
    <x v="4"/>
    <x v="1945"/>
    <x v="1307"/>
    <x v="563"/>
  </r>
  <r>
    <x v="1532"/>
    <x v="0"/>
    <x v="457"/>
    <x v="1"/>
    <x v="12"/>
    <x v="5"/>
    <x v="0"/>
    <x v="6"/>
    <x v="1223"/>
    <x v="1061"/>
    <x v="536"/>
  </r>
  <r>
    <x v="1216"/>
    <x v="1"/>
    <x v="1084"/>
    <x v="0"/>
    <x v="4"/>
    <x v="24"/>
    <x v="0"/>
    <x v="2"/>
    <x v="1946"/>
    <x v="6"/>
    <x v="136"/>
  </r>
  <r>
    <x v="1601"/>
    <x v="1"/>
    <x v="532"/>
    <x v="0"/>
    <x v="11"/>
    <x v="73"/>
    <x v="0"/>
    <x v="2"/>
    <x v="1943"/>
    <x v="1213"/>
    <x v="546"/>
  </r>
  <r>
    <x v="909"/>
    <x v="1"/>
    <x v="639"/>
    <x v="0"/>
    <x v="4"/>
    <x v="126"/>
    <x v="0"/>
    <x v="1"/>
    <x v="1947"/>
    <x v="6"/>
    <x v="136"/>
  </r>
  <r>
    <x v="902"/>
    <x v="0"/>
    <x v="1085"/>
    <x v="3"/>
    <x v="50"/>
    <x v="4"/>
    <x v="4"/>
    <x v="4"/>
    <x v="1948"/>
    <x v="1371"/>
    <x v="553"/>
  </r>
  <r>
    <x v="1604"/>
    <x v="0"/>
    <x v="516"/>
    <x v="0"/>
    <x v="2"/>
    <x v="0"/>
    <x v="0"/>
    <x v="6"/>
    <x v="1223"/>
    <x v="1770"/>
    <x v="555"/>
  </r>
  <r>
    <x v="1552"/>
    <x v="1"/>
    <x v="996"/>
    <x v="0"/>
    <x v="2"/>
    <x v="2"/>
    <x v="0"/>
    <x v="2"/>
    <x v="1949"/>
    <x v="1771"/>
    <x v="549"/>
  </r>
  <r>
    <x v="902"/>
    <x v="1"/>
    <x v="1010"/>
    <x v="0"/>
    <x v="16"/>
    <x v="0"/>
    <x v="0"/>
    <x v="2"/>
    <x v="1950"/>
    <x v="6"/>
    <x v="136"/>
  </r>
  <r>
    <x v="1435"/>
    <x v="0"/>
    <x v="628"/>
    <x v="3"/>
    <x v="50"/>
    <x v="4"/>
    <x v="4"/>
    <x v="4"/>
    <x v="1948"/>
    <x v="1371"/>
    <x v="552"/>
  </r>
  <r>
    <x v="1527"/>
    <x v="0"/>
    <x v="695"/>
    <x v="0"/>
    <x v="2"/>
    <x v="24"/>
    <x v="0"/>
    <x v="6"/>
    <x v="1223"/>
    <x v="1518"/>
    <x v="519"/>
  </r>
  <r>
    <x v="902"/>
    <x v="0"/>
    <x v="611"/>
    <x v="3"/>
    <x v="2"/>
    <x v="4"/>
    <x v="4"/>
    <x v="4"/>
    <x v="1951"/>
    <x v="1768"/>
    <x v="519"/>
  </r>
  <r>
    <x v="1539"/>
    <x v="0"/>
    <x v="1086"/>
    <x v="1"/>
    <x v="2"/>
    <x v="24"/>
    <x v="0"/>
    <x v="6"/>
    <x v="1952"/>
    <x v="1772"/>
    <x v="543"/>
  </r>
  <r>
    <x v="1619"/>
    <x v="0"/>
    <x v="457"/>
    <x v="0"/>
    <x v="2"/>
    <x v="86"/>
    <x v="0"/>
    <x v="6"/>
    <x v="1953"/>
    <x v="92"/>
    <x v="530"/>
  </r>
  <r>
    <x v="1596"/>
    <x v="0"/>
    <x v="938"/>
    <x v="0"/>
    <x v="2"/>
    <x v="24"/>
    <x v="0"/>
    <x v="6"/>
    <x v="1199"/>
    <x v="1773"/>
    <x v="534"/>
  </r>
  <r>
    <x v="1469"/>
    <x v="0"/>
    <x v="1087"/>
    <x v="0"/>
    <x v="2"/>
    <x v="114"/>
    <x v="0"/>
    <x v="6"/>
    <x v="1199"/>
    <x v="1774"/>
    <x v="530"/>
  </r>
  <r>
    <x v="1536"/>
    <x v="0"/>
    <x v="1088"/>
    <x v="0"/>
    <x v="2"/>
    <x v="7"/>
    <x v="0"/>
    <x v="6"/>
    <x v="1199"/>
    <x v="1620"/>
    <x v="543"/>
  </r>
  <r>
    <x v="1631"/>
    <x v="0"/>
    <x v="441"/>
    <x v="1"/>
    <x v="2"/>
    <x v="34"/>
    <x v="0"/>
    <x v="6"/>
    <x v="1223"/>
    <x v="1775"/>
    <x v="561"/>
  </r>
  <r>
    <x v="1434"/>
    <x v="1"/>
    <x v="960"/>
    <x v="3"/>
    <x v="56"/>
    <x v="4"/>
    <x v="58"/>
    <x v="28"/>
    <x v="1954"/>
    <x v="1187"/>
    <x v="564"/>
  </r>
  <r>
    <x v="1632"/>
    <x v="1"/>
    <x v="1089"/>
    <x v="3"/>
    <x v="10"/>
    <x v="4"/>
    <x v="44"/>
    <x v="38"/>
    <x v="1955"/>
    <x v="837"/>
    <x v="565"/>
  </r>
  <r>
    <x v="1633"/>
    <x v="1"/>
    <x v="633"/>
    <x v="3"/>
    <x v="12"/>
    <x v="4"/>
    <x v="69"/>
    <x v="38"/>
    <x v="1956"/>
    <x v="1776"/>
    <x v="566"/>
  </r>
  <r>
    <x v="909"/>
    <x v="1"/>
    <x v="1010"/>
    <x v="0"/>
    <x v="7"/>
    <x v="2"/>
    <x v="0"/>
    <x v="2"/>
    <x v="1957"/>
    <x v="1777"/>
    <x v="565"/>
  </r>
  <r>
    <x v="1634"/>
    <x v="1"/>
    <x v="1090"/>
    <x v="0"/>
    <x v="123"/>
    <x v="151"/>
    <x v="0"/>
    <x v="2"/>
    <x v="1958"/>
    <x v="1778"/>
    <x v="567"/>
  </r>
  <r>
    <x v="1635"/>
    <x v="0"/>
    <x v="95"/>
    <x v="0"/>
    <x v="16"/>
    <x v="5"/>
    <x v="0"/>
    <x v="2"/>
    <x v="1959"/>
    <x v="92"/>
    <x v="568"/>
  </r>
  <r>
    <x v="1636"/>
    <x v="1"/>
    <x v="1091"/>
    <x v="1"/>
    <x v="2"/>
    <x v="42"/>
    <x v="0"/>
    <x v="2"/>
    <x v="1960"/>
    <x v="1779"/>
    <x v="569"/>
  </r>
  <r>
    <x v="1436"/>
    <x v="1"/>
    <x v="1092"/>
    <x v="0"/>
    <x v="12"/>
    <x v="85"/>
    <x v="0"/>
    <x v="2"/>
    <x v="1961"/>
    <x v="1748"/>
    <x v="570"/>
  </r>
  <r>
    <x v="1637"/>
    <x v="1"/>
    <x v="534"/>
    <x v="0"/>
    <x v="49"/>
    <x v="74"/>
    <x v="11"/>
    <x v="8"/>
    <x v="1962"/>
    <x v="1780"/>
    <x v="571"/>
  </r>
  <r>
    <x v="1435"/>
    <x v="0"/>
    <x v="598"/>
    <x v="0"/>
    <x v="4"/>
    <x v="33"/>
    <x v="0"/>
    <x v="2"/>
    <x v="1963"/>
    <x v="837"/>
    <x v="572"/>
  </r>
  <r>
    <x v="1632"/>
    <x v="1"/>
    <x v="1089"/>
    <x v="0"/>
    <x v="10"/>
    <x v="139"/>
    <x v="0"/>
    <x v="2"/>
    <x v="1051"/>
    <x v="1166"/>
    <x v="565"/>
  </r>
  <r>
    <x v="1632"/>
    <x v="1"/>
    <x v="1093"/>
    <x v="0"/>
    <x v="52"/>
    <x v="2"/>
    <x v="0"/>
    <x v="6"/>
    <x v="1964"/>
    <x v="1166"/>
    <x v="573"/>
  </r>
  <r>
    <x v="1638"/>
    <x v="1"/>
    <x v="1094"/>
    <x v="1"/>
    <x v="2"/>
    <x v="51"/>
    <x v="61"/>
    <x v="8"/>
    <x v="1965"/>
    <x v="1781"/>
    <x v="574"/>
  </r>
  <r>
    <x v="1639"/>
    <x v="0"/>
    <x v="180"/>
    <x v="1"/>
    <x v="2"/>
    <x v="8"/>
    <x v="0"/>
    <x v="3"/>
    <x v="1966"/>
    <x v="6"/>
    <x v="575"/>
  </r>
  <r>
    <x v="7"/>
    <x v="0"/>
    <x v="1095"/>
    <x v="1"/>
    <x v="2"/>
    <x v="134"/>
    <x v="2"/>
    <x v="5"/>
    <x v="1967"/>
    <x v="79"/>
    <x v="576"/>
  </r>
  <r>
    <x v="945"/>
    <x v="0"/>
    <x v="180"/>
    <x v="0"/>
    <x v="2"/>
    <x v="18"/>
    <x v="6"/>
    <x v="6"/>
    <x v="1968"/>
    <x v="1782"/>
    <x v="577"/>
  </r>
  <r>
    <x v="1640"/>
    <x v="3"/>
    <x v="1096"/>
    <x v="7"/>
    <x v="19"/>
    <x v="45"/>
    <x v="7"/>
    <x v="5"/>
    <x v="1969"/>
    <x v="1783"/>
    <x v="574"/>
  </r>
  <r>
    <x v="1067"/>
    <x v="0"/>
    <x v="46"/>
    <x v="1"/>
    <x v="2"/>
    <x v="190"/>
    <x v="7"/>
    <x v="5"/>
    <x v="1970"/>
    <x v="1784"/>
    <x v="578"/>
  </r>
  <r>
    <x v="1436"/>
    <x v="1"/>
    <x v="1097"/>
    <x v="3"/>
    <x v="124"/>
    <x v="17"/>
    <x v="22"/>
    <x v="5"/>
    <x v="1971"/>
    <x v="1785"/>
    <x v="579"/>
  </r>
  <r>
    <x v="1311"/>
    <x v="0"/>
    <x v="1098"/>
    <x v="6"/>
    <x v="2"/>
    <x v="17"/>
    <x v="17"/>
    <x v="16"/>
    <x v="1972"/>
    <x v="6"/>
    <x v="577"/>
  </r>
  <r>
    <x v="909"/>
    <x v="1"/>
    <x v="698"/>
    <x v="0"/>
    <x v="4"/>
    <x v="37"/>
    <x v="0"/>
    <x v="2"/>
    <x v="1973"/>
    <x v="1786"/>
    <x v="580"/>
  </r>
  <r>
    <x v="1436"/>
    <x v="1"/>
    <x v="949"/>
    <x v="0"/>
    <x v="16"/>
    <x v="191"/>
    <x v="0"/>
    <x v="1"/>
    <x v="1974"/>
    <x v="1787"/>
    <x v="574"/>
  </r>
  <r>
    <x v="909"/>
    <x v="0"/>
    <x v="919"/>
    <x v="3"/>
    <x v="2"/>
    <x v="4"/>
    <x v="4"/>
    <x v="4"/>
    <x v="1975"/>
    <x v="1554"/>
    <x v="565"/>
  </r>
  <r>
    <x v="1641"/>
    <x v="0"/>
    <x v="639"/>
    <x v="3"/>
    <x v="2"/>
    <x v="17"/>
    <x v="4"/>
    <x v="16"/>
    <x v="1976"/>
    <x v="1129"/>
    <x v="581"/>
  </r>
  <r>
    <x v="1642"/>
    <x v="1"/>
    <x v="960"/>
    <x v="0"/>
    <x v="4"/>
    <x v="192"/>
    <x v="0"/>
    <x v="6"/>
    <x v="1977"/>
    <x v="42"/>
    <x v="582"/>
  </r>
  <r>
    <x v="1633"/>
    <x v="1"/>
    <x v="633"/>
    <x v="0"/>
    <x v="51"/>
    <x v="164"/>
    <x v="0"/>
    <x v="2"/>
    <x v="1978"/>
    <x v="1788"/>
    <x v="583"/>
  </r>
  <r>
    <x v="1643"/>
    <x v="0"/>
    <x v="1099"/>
    <x v="6"/>
    <x v="2"/>
    <x v="17"/>
    <x v="4"/>
    <x v="16"/>
    <x v="1036"/>
    <x v="1789"/>
    <x v="584"/>
  </r>
  <r>
    <x v="1641"/>
    <x v="0"/>
    <x v="629"/>
    <x v="8"/>
    <x v="2"/>
    <x v="17"/>
    <x v="41"/>
    <x v="16"/>
    <x v="1979"/>
    <x v="613"/>
    <x v="577"/>
  </r>
  <r>
    <x v="1644"/>
    <x v="1"/>
    <x v="1100"/>
    <x v="0"/>
    <x v="1"/>
    <x v="22"/>
    <x v="0"/>
    <x v="2"/>
    <x v="1980"/>
    <x v="1520"/>
    <x v="585"/>
  </r>
  <r>
    <x v="909"/>
    <x v="1"/>
    <x v="129"/>
    <x v="0"/>
    <x v="6"/>
    <x v="2"/>
    <x v="0"/>
    <x v="1"/>
    <x v="1981"/>
    <x v="1790"/>
    <x v="586"/>
  </r>
  <r>
    <x v="1645"/>
    <x v="1"/>
    <x v="1101"/>
    <x v="1"/>
    <x v="2"/>
    <x v="42"/>
    <x v="0"/>
    <x v="1"/>
    <x v="1982"/>
    <x v="1791"/>
    <x v="587"/>
  </r>
  <r>
    <x v="1646"/>
    <x v="1"/>
    <x v="1102"/>
    <x v="0"/>
    <x v="2"/>
    <x v="119"/>
    <x v="0"/>
    <x v="2"/>
    <x v="1710"/>
    <x v="1164"/>
    <x v="588"/>
  </r>
  <r>
    <x v="1647"/>
    <x v="0"/>
    <x v="106"/>
    <x v="8"/>
    <x v="2"/>
    <x v="17"/>
    <x v="15"/>
    <x v="9"/>
    <x v="1983"/>
    <x v="1792"/>
    <x v="589"/>
  </r>
  <r>
    <x v="1191"/>
    <x v="1"/>
    <x v="1103"/>
    <x v="1"/>
    <x v="2"/>
    <x v="25"/>
    <x v="0"/>
    <x v="1"/>
    <x v="1984"/>
    <x v="1793"/>
    <x v="590"/>
  </r>
  <r>
    <x v="1216"/>
    <x v="1"/>
    <x v="1104"/>
    <x v="0"/>
    <x v="4"/>
    <x v="9"/>
    <x v="0"/>
    <x v="2"/>
    <x v="1985"/>
    <x v="1794"/>
    <x v="591"/>
  </r>
  <r>
    <x v="1648"/>
    <x v="1"/>
    <x v="1105"/>
    <x v="0"/>
    <x v="2"/>
    <x v="2"/>
    <x v="6"/>
    <x v="7"/>
    <x v="1986"/>
    <x v="291"/>
    <x v="592"/>
  </r>
  <r>
    <x v="1649"/>
    <x v="1"/>
    <x v="1106"/>
    <x v="1"/>
    <x v="2"/>
    <x v="8"/>
    <x v="6"/>
    <x v="16"/>
    <x v="1987"/>
    <x v="1795"/>
    <x v="593"/>
  </r>
  <r>
    <x v="1650"/>
    <x v="0"/>
    <x v="532"/>
    <x v="0"/>
    <x v="0"/>
    <x v="193"/>
    <x v="0"/>
    <x v="2"/>
    <x v="1988"/>
    <x v="1796"/>
    <x v="594"/>
  </r>
  <r>
    <x v="1644"/>
    <x v="1"/>
    <x v="960"/>
    <x v="0"/>
    <x v="16"/>
    <x v="194"/>
    <x v="0"/>
    <x v="2"/>
    <x v="1989"/>
    <x v="157"/>
    <x v="595"/>
  </r>
  <r>
    <x v="1435"/>
    <x v="1"/>
    <x v="385"/>
    <x v="0"/>
    <x v="82"/>
    <x v="84"/>
    <x v="0"/>
    <x v="2"/>
    <x v="1990"/>
    <x v="279"/>
    <x v="596"/>
  </r>
  <r>
    <x v="1435"/>
    <x v="1"/>
    <x v="1107"/>
    <x v="0"/>
    <x v="1"/>
    <x v="114"/>
    <x v="0"/>
    <x v="2"/>
    <x v="1991"/>
    <x v="1797"/>
    <x v="586"/>
  </r>
  <r>
    <x v="1651"/>
    <x v="0"/>
    <x v="1108"/>
    <x v="3"/>
    <x v="2"/>
    <x v="17"/>
    <x v="4"/>
    <x v="4"/>
    <x v="1992"/>
    <x v="6"/>
    <x v="584"/>
  </r>
  <r>
    <x v="901"/>
    <x v="2"/>
    <x v="402"/>
    <x v="10"/>
    <x v="20"/>
    <x v="17"/>
    <x v="8"/>
    <x v="18"/>
    <x v="1993"/>
    <x v="1798"/>
    <x v="597"/>
  </r>
  <r>
    <x v="1641"/>
    <x v="1"/>
    <x v="1109"/>
    <x v="3"/>
    <x v="2"/>
    <x v="17"/>
    <x v="4"/>
    <x v="16"/>
    <x v="1994"/>
    <x v="1799"/>
    <x v="598"/>
  </r>
  <r>
    <x v="1652"/>
    <x v="1"/>
    <x v="945"/>
    <x v="3"/>
    <x v="2"/>
    <x v="4"/>
    <x v="4"/>
    <x v="142"/>
    <x v="239"/>
    <x v="1800"/>
    <x v="599"/>
  </r>
  <r>
    <x v="1653"/>
    <x v="1"/>
    <x v="1110"/>
    <x v="0"/>
    <x v="2"/>
    <x v="34"/>
    <x v="0"/>
    <x v="6"/>
    <x v="1995"/>
    <x v="209"/>
    <x v="600"/>
  </r>
  <r>
    <x v="1654"/>
    <x v="0"/>
    <x v="572"/>
    <x v="1"/>
    <x v="2"/>
    <x v="8"/>
    <x v="0"/>
    <x v="9"/>
    <x v="1996"/>
    <x v="1547"/>
    <x v="601"/>
  </r>
  <r>
    <x v="1655"/>
    <x v="0"/>
    <x v="1111"/>
    <x v="6"/>
    <x v="2"/>
    <x v="17"/>
    <x v="4"/>
    <x v="16"/>
    <x v="1997"/>
    <x v="89"/>
    <x v="595"/>
  </r>
  <r>
    <x v="1191"/>
    <x v="1"/>
    <x v="598"/>
    <x v="0"/>
    <x v="2"/>
    <x v="75"/>
    <x v="0"/>
    <x v="0"/>
    <x v="1998"/>
    <x v="1801"/>
    <x v="598"/>
  </r>
  <r>
    <x v="1656"/>
    <x v="1"/>
    <x v="1112"/>
    <x v="7"/>
    <x v="2"/>
    <x v="17"/>
    <x v="7"/>
    <x v="5"/>
    <x v="1999"/>
    <x v="1802"/>
    <x v="597"/>
  </r>
  <r>
    <x v="1657"/>
    <x v="0"/>
    <x v="242"/>
    <x v="1"/>
    <x v="2"/>
    <x v="42"/>
    <x v="6"/>
    <x v="22"/>
    <x v="2000"/>
    <x v="196"/>
    <x v="602"/>
  </r>
  <r>
    <x v="1658"/>
    <x v="0"/>
    <x v="61"/>
    <x v="8"/>
    <x v="2"/>
    <x v="17"/>
    <x v="20"/>
    <x v="11"/>
    <x v="2001"/>
    <x v="1803"/>
    <x v="564"/>
  </r>
  <r>
    <x v="1636"/>
    <x v="0"/>
    <x v="1113"/>
    <x v="1"/>
    <x v="2"/>
    <x v="25"/>
    <x v="0"/>
    <x v="2"/>
    <x v="2002"/>
    <x v="1804"/>
    <x v="603"/>
  </r>
  <r>
    <x v="469"/>
    <x v="2"/>
    <x v="1114"/>
    <x v="13"/>
    <x v="19"/>
    <x v="195"/>
    <x v="7"/>
    <x v="5"/>
    <x v="2003"/>
    <x v="616"/>
    <x v="572"/>
  </r>
  <r>
    <x v="1659"/>
    <x v="0"/>
    <x v="928"/>
    <x v="8"/>
    <x v="2"/>
    <x v="17"/>
    <x v="19"/>
    <x v="11"/>
    <x v="2004"/>
    <x v="1805"/>
    <x v="604"/>
  </r>
  <r>
    <x v="1660"/>
    <x v="0"/>
    <x v="423"/>
    <x v="1"/>
    <x v="2"/>
    <x v="75"/>
    <x v="0"/>
    <x v="20"/>
    <x v="2005"/>
    <x v="1007"/>
    <x v="595"/>
  </r>
  <r>
    <x v="1657"/>
    <x v="0"/>
    <x v="1115"/>
    <x v="6"/>
    <x v="2"/>
    <x v="17"/>
    <x v="12"/>
    <x v="11"/>
    <x v="2006"/>
    <x v="6"/>
    <x v="576"/>
  </r>
  <r>
    <x v="1661"/>
    <x v="1"/>
    <x v="1116"/>
    <x v="1"/>
    <x v="2"/>
    <x v="84"/>
    <x v="0"/>
    <x v="4"/>
    <x v="2007"/>
    <x v="1806"/>
    <x v="583"/>
  </r>
  <r>
    <x v="1228"/>
    <x v="0"/>
    <x v="1117"/>
    <x v="1"/>
    <x v="2"/>
    <x v="31"/>
    <x v="7"/>
    <x v="5"/>
    <x v="2008"/>
    <x v="1807"/>
    <x v="580"/>
  </r>
  <r>
    <x v="1662"/>
    <x v="1"/>
    <x v="814"/>
    <x v="33"/>
    <x v="2"/>
    <x v="17"/>
    <x v="62"/>
    <x v="11"/>
    <x v="2009"/>
    <x v="1808"/>
    <x v="595"/>
  </r>
  <r>
    <x v="1663"/>
    <x v="1"/>
    <x v="1118"/>
    <x v="6"/>
    <x v="2"/>
    <x v="17"/>
    <x v="49"/>
    <x v="11"/>
    <x v="2010"/>
    <x v="1809"/>
    <x v="576"/>
  </r>
  <r>
    <x v="257"/>
    <x v="1"/>
    <x v="633"/>
    <x v="1"/>
    <x v="2"/>
    <x v="44"/>
    <x v="8"/>
    <x v="5"/>
    <x v="2011"/>
    <x v="157"/>
    <x v="592"/>
  </r>
  <r>
    <x v="107"/>
    <x v="3"/>
    <x v="106"/>
    <x v="7"/>
    <x v="19"/>
    <x v="45"/>
    <x v="7"/>
    <x v="5"/>
    <x v="2012"/>
    <x v="360"/>
    <x v="605"/>
  </r>
  <r>
    <x v="1664"/>
    <x v="1"/>
    <x v="1119"/>
    <x v="6"/>
    <x v="2"/>
    <x v="17"/>
    <x v="8"/>
    <x v="5"/>
    <x v="2013"/>
    <x v="1810"/>
    <x v="582"/>
  </r>
  <r>
    <x v="1063"/>
    <x v="1"/>
    <x v="763"/>
    <x v="1"/>
    <x v="2"/>
    <x v="77"/>
    <x v="7"/>
    <x v="5"/>
    <x v="2014"/>
    <x v="75"/>
    <x v="581"/>
  </r>
  <r>
    <x v="1665"/>
    <x v="2"/>
    <x v="879"/>
    <x v="13"/>
    <x v="19"/>
    <x v="63"/>
    <x v="7"/>
    <x v="5"/>
    <x v="2015"/>
    <x v="1537"/>
    <x v="575"/>
  </r>
  <r>
    <x v="651"/>
    <x v="2"/>
    <x v="572"/>
    <x v="0"/>
    <x v="125"/>
    <x v="27"/>
    <x v="49"/>
    <x v="3"/>
    <x v="2016"/>
    <x v="1613"/>
    <x v="606"/>
  </r>
  <r>
    <x v="1666"/>
    <x v="3"/>
    <x v="1120"/>
    <x v="7"/>
    <x v="19"/>
    <x v="45"/>
    <x v="7"/>
    <x v="5"/>
    <x v="2017"/>
    <x v="177"/>
    <x v="607"/>
  </r>
  <r>
    <x v="1667"/>
    <x v="1"/>
    <x v="1121"/>
    <x v="1"/>
    <x v="2"/>
    <x v="5"/>
    <x v="1"/>
    <x v="22"/>
    <x v="2018"/>
    <x v="162"/>
    <x v="608"/>
  </r>
  <r>
    <x v="945"/>
    <x v="1"/>
    <x v="324"/>
    <x v="3"/>
    <x v="2"/>
    <x v="17"/>
    <x v="8"/>
    <x v="5"/>
    <x v="2019"/>
    <x v="1370"/>
    <x v="577"/>
  </r>
  <r>
    <x v="1648"/>
    <x v="0"/>
    <x v="597"/>
    <x v="1"/>
    <x v="126"/>
    <x v="149"/>
    <x v="0"/>
    <x v="20"/>
    <x v="1393"/>
    <x v="288"/>
    <x v="609"/>
  </r>
  <r>
    <x v="1235"/>
    <x v="2"/>
    <x v="1122"/>
    <x v="11"/>
    <x v="13"/>
    <x v="17"/>
    <x v="2"/>
    <x v="52"/>
    <x v="2020"/>
    <x v="1528"/>
    <x v="576"/>
  </r>
  <r>
    <x v="1257"/>
    <x v="3"/>
    <x v="1123"/>
    <x v="7"/>
    <x v="19"/>
    <x v="45"/>
    <x v="7"/>
    <x v="5"/>
    <x v="2021"/>
    <x v="1811"/>
    <x v="610"/>
  </r>
  <r>
    <x v="1668"/>
    <x v="0"/>
    <x v="564"/>
    <x v="1"/>
    <x v="2"/>
    <x v="44"/>
    <x v="7"/>
    <x v="5"/>
    <x v="2022"/>
    <x v="1812"/>
    <x v="611"/>
  </r>
  <r>
    <x v="1669"/>
    <x v="0"/>
    <x v="1124"/>
    <x v="1"/>
    <x v="2"/>
    <x v="196"/>
    <x v="0"/>
    <x v="1"/>
    <x v="2023"/>
    <x v="1813"/>
    <x v="612"/>
  </r>
  <r>
    <x v="1670"/>
    <x v="1"/>
    <x v="953"/>
    <x v="0"/>
    <x v="15"/>
    <x v="24"/>
    <x v="0"/>
    <x v="2"/>
    <x v="1323"/>
    <x v="955"/>
    <x v="613"/>
  </r>
  <r>
    <x v="1451"/>
    <x v="0"/>
    <x v="572"/>
    <x v="0"/>
    <x v="12"/>
    <x v="36"/>
    <x v="0"/>
    <x v="8"/>
    <x v="2024"/>
    <x v="6"/>
    <x v="574"/>
  </r>
  <r>
    <x v="1671"/>
    <x v="0"/>
    <x v="680"/>
    <x v="1"/>
    <x v="2"/>
    <x v="148"/>
    <x v="0"/>
    <x v="13"/>
    <x v="2025"/>
    <x v="1814"/>
    <x v="614"/>
  </r>
  <r>
    <x v="1672"/>
    <x v="1"/>
    <x v="1125"/>
    <x v="1"/>
    <x v="2"/>
    <x v="64"/>
    <x v="6"/>
    <x v="13"/>
    <x v="2026"/>
    <x v="1009"/>
    <x v="615"/>
  </r>
  <r>
    <x v="1673"/>
    <x v="0"/>
    <x v="1126"/>
    <x v="1"/>
    <x v="2"/>
    <x v="42"/>
    <x v="1"/>
    <x v="38"/>
    <x v="2027"/>
    <x v="6"/>
    <x v="605"/>
  </r>
  <r>
    <x v="1674"/>
    <x v="0"/>
    <x v="1127"/>
    <x v="1"/>
    <x v="2"/>
    <x v="55"/>
    <x v="1"/>
    <x v="2"/>
    <x v="2028"/>
    <x v="1815"/>
    <x v="616"/>
  </r>
  <r>
    <x v="1675"/>
    <x v="3"/>
    <x v="1128"/>
    <x v="7"/>
    <x v="19"/>
    <x v="45"/>
    <x v="7"/>
    <x v="5"/>
    <x v="2029"/>
    <x v="1816"/>
    <x v="574"/>
  </r>
  <r>
    <x v="1676"/>
    <x v="0"/>
    <x v="1129"/>
    <x v="1"/>
    <x v="2"/>
    <x v="197"/>
    <x v="6"/>
    <x v="6"/>
    <x v="2030"/>
    <x v="1817"/>
    <x v="617"/>
  </r>
  <r>
    <x v="1677"/>
    <x v="0"/>
    <x v="1130"/>
    <x v="0"/>
    <x v="71"/>
    <x v="99"/>
    <x v="0"/>
    <x v="2"/>
    <x v="2031"/>
    <x v="1818"/>
    <x v="618"/>
  </r>
  <r>
    <x v="1678"/>
    <x v="1"/>
    <x v="1131"/>
    <x v="6"/>
    <x v="2"/>
    <x v="17"/>
    <x v="61"/>
    <x v="3"/>
    <x v="2032"/>
    <x v="1819"/>
    <x v="619"/>
  </r>
  <r>
    <x v="1679"/>
    <x v="0"/>
    <x v="1132"/>
    <x v="1"/>
    <x v="2"/>
    <x v="42"/>
    <x v="6"/>
    <x v="11"/>
    <x v="829"/>
    <x v="6"/>
    <x v="620"/>
  </r>
  <r>
    <x v="1680"/>
    <x v="0"/>
    <x v="1133"/>
    <x v="1"/>
    <x v="2"/>
    <x v="40"/>
    <x v="0"/>
    <x v="162"/>
    <x v="2033"/>
    <x v="1820"/>
    <x v="598"/>
  </r>
  <r>
    <x v="1681"/>
    <x v="2"/>
    <x v="720"/>
    <x v="13"/>
    <x v="19"/>
    <x v="94"/>
    <x v="7"/>
    <x v="5"/>
    <x v="2034"/>
    <x v="633"/>
    <x v="621"/>
  </r>
  <r>
    <x v="1682"/>
    <x v="1"/>
    <x v="1134"/>
    <x v="1"/>
    <x v="2"/>
    <x v="25"/>
    <x v="5"/>
    <x v="5"/>
    <x v="2035"/>
    <x v="1821"/>
    <x v="605"/>
  </r>
  <r>
    <x v="1683"/>
    <x v="0"/>
    <x v="1135"/>
    <x v="0"/>
    <x v="2"/>
    <x v="11"/>
    <x v="6"/>
    <x v="9"/>
    <x v="2036"/>
    <x v="1822"/>
    <x v="582"/>
  </r>
  <r>
    <x v="1684"/>
    <x v="0"/>
    <x v="583"/>
    <x v="1"/>
    <x v="2"/>
    <x v="119"/>
    <x v="6"/>
    <x v="2"/>
    <x v="2037"/>
    <x v="1823"/>
    <x v="598"/>
  </r>
  <r>
    <x v="1685"/>
    <x v="0"/>
    <x v="953"/>
    <x v="1"/>
    <x v="2"/>
    <x v="37"/>
    <x v="0"/>
    <x v="6"/>
    <x v="2038"/>
    <x v="1824"/>
    <x v="622"/>
  </r>
  <r>
    <x v="1686"/>
    <x v="0"/>
    <x v="709"/>
    <x v="8"/>
    <x v="2"/>
    <x v="17"/>
    <x v="70"/>
    <x v="38"/>
    <x v="2039"/>
    <x v="6"/>
    <x v="623"/>
  </r>
  <r>
    <x v="1687"/>
    <x v="1"/>
    <x v="1136"/>
    <x v="7"/>
    <x v="2"/>
    <x v="17"/>
    <x v="7"/>
    <x v="5"/>
    <x v="2040"/>
    <x v="1825"/>
    <x v="624"/>
  </r>
  <r>
    <x v="78"/>
    <x v="1"/>
    <x v="629"/>
    <x v="1"/>
    <x v="2"/>
    <x v="53"/>
    <x v="7"/>
    <x v="5"/>
    <x v="2041"/>
    <x v="209"/>
    <x v="625"/>
  </r>
  <r>
    <x v="1688"/>
    <x v="1"/>
    <x v="1137"/>
    <x v="1"/>
    <x v="2"/>
    <x v="180"/>
    <x v="21"/>
    <x v="5"/>
    <x v="2042"/>
    <x v="1826"/>
    <x v="626"/>
  </r>
  <r>
    <x v="1689"/>
    <x v="0"/>
    <x v="268"/>
    <x v="1"/>
    <x v="2"/>
    <x v="91"/>
    <x v="7"/>
    <x v="5"/>
    <x v="2043"/>
    <x v="1827"/>
    <x v="575"/>
  </r>
  <r>
    <x v="931"/>
    <x v="1"/>
    <x v="629"/>
    <x v="1"/>
    <x v="2"/>
    <x v="44"/>
    <x v="6"/>
    <x v="22"/>
    <x v="2044"/>
    <x v="613"/>
    <x v="577"/>
  </r>
  <r>
    <x v="1690"/>
    <x v="2"/>
    <x v="1138"/>
    <x v="19"/>
    <x v="13"/>
    <x v="17"/>
    <x v="7"/>
    <x v="5"/>
    <x v="2045"/>
    <x v="92"/>
    <x v="627"/>
  </r>
  <r>
    <x v="1311"/>
    <x v="1"/>
    <x v="673"/>
    <x v="8"/>
    <x v="2"/>
    <x v="17"/>
    <x v="2"/>
    <x v="5"/>
    <x v="2046"/>
    <x v="1828"/>
    <x v="628"/>
  </r>
  <r>
    <x v="1691"/>
    <x v="1"/>
    <x v="673"/>
    <x v="0"/>
    <x v="5"/>
    <x v="24"/>
    <x v="0"/>
    <x v="1"/>
    <x v="2047"/>
    <x v="1521"/>
    <x v="573"/>
  </r>
  <r>
    <x v="1692"/>
    <x v="3"/>
    <x v="1139"/>
    <x v="7"/>
    <x v="3"/>
    <x v="45"/>
    <x v="7"/>
    <x v="5"/>
    <x v="2048"/>
    <x v="1829"/>
    <x v="629"/>
  </r>
  <r>
    <x v="1693"/>
    <x v="0"/>
    <x v="639"/>
    <x v="1"/>
    <x v="2"/>
    <x v="102"/>
    <x v="6"/>
    <x v="20"/>
    <x v="2049"/>
    <x v="1718"/>
    <x v="630"/>
  </r>
  <r>
    <x v="1694"/>
    <x v="0"/>
    <x v="1140"/>
    <x v="6"/>
    <x v="2"/>
    <x v="17"/>
    <x v="13"/>
    <x v="10"/>
    <x v="2050"/>
    <x v="1779"/>
    <x v="569"/>
  </r>
  <r>
    <x v="1695"/>
    <x v="0"/>
    <x v="1141"/>
    <x v="1"/>
    <x v="2"/>
    <x v="55"/>
    <x v="1"/>
    <x v="2"/>
    <x v="414"/>
    <x v="1830"/>
    <x v="631"/>
  </r>
  <r>
    <x v="1696"/>
    <x v="2"/>
    <x v="1142"/>
    <x v="1"/>
    <x v="127"/>
    <x v="27"/>
    <x v="5"/>
    <x v="8"/>
    <x v="2051"/>
    <x v="1831"/>
    <x v="632"/>
  </r>
  <r>
    <x v="1011"/>
    <x v="1"/>
    <x v="314"/>
    <x v="1"/>
    <x v="2"/>
    <x v="46"/>
    <x v="7"/>
    <x v="5"/>
    <x v="2052"/>
    <x v="1832"/>
    <x v="564"/>
  </r>
  <r>
    <x v="1647"/>
    <x v="1"/>
    <x v="268"/>
    <x v="6"/>
    <x v="2"/>
    <x v="17"/>
    <x v="4"/>
    <x v="4"/>
    <x v="2053"/>
    <x v="1833"/>
    <x v="583"/>
  </r>
  <r>
    <x v="1697"/>
    <x v="1"/>
    <x v="1143"/>
    <x v="1"/>
    <x v="2"/>
    <x v="31"/>
    <x v="7"/>
    <x v="5"/>
    <x v="2054"/>
    <x v="1834"/>
    <x v="575"/>
  </r>
  <r>
    <x v="1698"/>
    <x v="0"/>
    <x v="1144"/>
    <x v="1"/>
    <x v="2"/>
    <x v="160"/>
    <x v="0"/>
    <x v="7"/>
    <x v="2055"/>
    <x v="1835"/>
    <x v="633"/>
  </r>
  <r>
    <x v="482"/>
    <x v="3"/>
    <x v="1145"/>
    <x v="7"/>
    <x v="19"/>
    <x v="45"/>
    <x v="7"/>
    <x v="5"/>
    <x v="2056"/>
    <x v="1836"/>
    <x v="634"/>
  </r>
  <r>
    <x v="1699"/>
    <x v="1"/>
    <x v="1146"/>
    <x v="1"/>
    <x v="2"/>
    <x v="85"/>
    <x v="0"/>
    <x v="20"/>
    <x v="1644"/>
    <x v="162"/>
    <x v="635"/>
  </r>
  <r>
    <x v="1063"/>
    <x v="1"/>
    <x v="572"/>
    <x v="1"/>
    <x v="2"/>
    <x v="8"/>
    <x v="5"/>
    <x v="5"/>
    <x v="2057"/>
    <x v="123"/>
    <x v="574"/>
  </r>
  <r>
    <x v="1700"/>
    <x v="0"/>
    <x v="42"/>
    <x v="1"/>
    <x v="2"/>
    <x v="75"/>
    <x v="7"/>
    <x v="5"/>
    <x v="2058"/>
    <x v="1837"/>
    <x v="621"/>
  </r>
  <r>
    <x v="1701"/>
    <x v="1"/>
    <x v="1147"/>
    <x v="7"/>
    <x v="2"/>
    <x v="17"/>
    <x v="7"/>
    <x v="5"/>
    <x v="2059"/>
    <x v="491"/>
    <x v="595"/>
  </r>
  <r>
    <x v="1702"/>
    <x v="0"/>
    <x v="597"/>
    <x v="1"/>
    <x v="2"/>
    <x v="128"/>
    <x v="6"/>
    <x v="163"/>
    <x v="2060"/>
    <x v="1701"/>
    <x v="636"/>
  </r>
  <r>
    <x v="1703"/>
    <x v="1"/>
    <x v="1148"/>
    <x v="3"/>
    <x v="2"/>
    <x v="17"/>
    <x v="49"/>
    <x v="5"/>
    <x v="2061"/>
    <x v="1164"/>
    <x v="637"/>
  </r>
  <r>
    <x v="1647"/>
    <x v="0"/>
    <x v="633"/>
    <x v="6"/>
    <x v="2"/>
    <x v="17"/>
    <x v="12"/>
    <x v="38"/>
    <x v="2062"/>
    <x v="1838"/>
    <x v="638"/>
  </r>
  <r>
    <x v="1704"/>
    <x v="0"/>
    <x v="751"/>
    <x v="1"/>
    <x v="2"/>
    <x v="50"/>
    <x v="5"/>
    <x v="5"/>
    <x v="2063"/>
    <x v="1839"/>
    <x v="580"/>
  </r>
  <r>
    <x v="451"/>
    <x v="1"/>
    <x v="639"/>
    <x v="1"/>
    <x v="2"/>
    <x v="8"/>
    <x v="1"/>
    <x v="20"/>
    <x v="2064"/>
    <x v="157"/>
    <x v="619"/>
  </r>
  <r>
    <x v="1086"/>
    <x v="1"/>
    <x v="572"/>
    <x v="1"/>
    <x v="2"/>
    <x v="121"/>
    <x v="5"/>
    <x v="5"/>
    <x v="2065"/>
    <x v="1381"/>
    <x v="639"/>
  </r>
  <r>
    <x v="1705"/>
    <x v="0"/>
    <x v="259"/>
    <x v="6"/>
    <x v="2"/>
    <x v="17"/>
    <x v="4"/>
    <x v="10"/>
    <x v="2066"/>
    <x v="1840"/>
    <x v="640"/>
  </r>
  <r>
    <x v="1706"/>
    <x v="0"/>
    <x v="1149"/>
    <x v="1"/>
    <x v="2"/>
    <x v="97"/>
    <x v="0"/>
    <x v="8"/>
    <x v="2067"/>
    <x v="1841"/>
    <x v="641"/>
  </r>
  <r>
    <x v="1707"/>
    <x v="1"/>
    <x v="1150"/>
    <x v="1"/>
    <x v="2"/>
    <x v="42"/>
    <x v="6"/>
    <x v="11"/>
    <x v="2068"/>
    <x v="1842"/>
    <x v="595"/>
  </r>
  <r>
    <x v="1708"/>
    <x v="0"/>
    <x v="1063"/>
    <x v="1"/>
    <x v="2"/>
    <x v="64"/>
    <x v="0"/>
    <x v="12"/>
    <x v="2069"/>
    <x v="1843"/>
    <x v="632"/>
  </r>
  <r>
    <x v="1709"/>
    <x v="0"/>
    <x v="1151"/>
    <x v="0"/>
    <x v="102"/>
    <x v="24"/>
    <x v="0"/>
    <x v="1"/>
    <x v="2070"/>
    <x v="1844"/>
    <x v="642"/>
  </r>
  <r>
    <x v="1710"/>
    <x v="0"/>
    <x v="1152"/>
    <x v="3"/>
    <x v="2"/>
    <x v="17"/>
    <x v="71"/>
    <x v="11"/>
    <x v="2071"/>
    <x v="79"/>
    <x v="572"/>
  </r>
  <r>
    <x v="1711"/>
    <x v="1"/>
    <x v="70"/>
    <x v="1"/>
    <x v="2"/>
    <x v="55"/>
    <x v="0"/>
    <x v="11"/>
    <x v="2072"/>
    <x v="1845"/>
    <x v="574"/>
  </r>
  <r>
    <x v="1712"/>
    <x v="1"/>
    <x v="1153"/>
    <x v="1"/>
    <x v="2"/>
    <x v="18"/>
    <x v="22"/>
    <x v="5"/>
    <x v="2073"/>
    <x v="1846"/>
    <x v="643"/>
  </r>
  <r>
    <x v="1713"/>
    <x v="0"/>
    <x v="960"/>
    <x v="1"/>
    <x v="2"/>
    <x v="198"/>
    <x v="0"/>
    <x v="164"/>
    <x v="2074"/>
    <x v="1847"/>
    <x v="569"/>
  </r>
  <r>
    <x v="1714"/>
    <x v="1"/>
    <x v="1154"/>
    <x v="1"/>
    <x v="2"/>
    <x v="24"/>
    <x v="6"/>
    <x v="38"/>
    <x v="2075"/>
    <x v="1848"/>
    <x v="577"/>
  </r>
  <r>
    <x v="1715"/>
    <x v="1"/>
    <x v="1155"/>
    <x v="0"/>
    <x v="128"/>
    <x v="20"/>
    <x v="0"/>
    <x v="11"/>
    <x v="2076"/>
    <x v="1849"/>
    <x v="574"/>
  </r>
  <r>
    <x v="1716"/>
    <x v="1"/>
    <x v="1156"/>
    <x v="1"/>
    <x v="2"/>
    <x v="163"/>
    <x v="6"/>
    <x v="165"/>
    <x v="2077"/>
    <x v="1850"/>
    <x v="644"/>
  </r>
  <r>
    <x v="1717"/>
    <x v="1"/>
    <x v="1157"/>
    <x v="7"/>
    <x v="2"/>
    <x v="17"/>
    <x v="7"/>
    <x v="5"/>
    <x v="2078"/>
    <x v="1851"/>
    <x v="632"/>
  </r>
  <r>
    <x v="1665"/>
    <x v="2"/>
    <x v="1158"/>
    <x v="19"/>
    <x v="13"/>
    <x v="17"/>
    <x v="7"/>
    <x v="5"/>
    <x v="2079"/>
    <x v="1852"/>
    <x v="645"/>
  </r>
  <r>
    <x v="1505"/>
    <x v="1"/>
    <x v="216"/>
    <x v="1"/>
    <x v="2"/>
    <x v="42"/>
    <x v="1"/>
    <x v="11"/>
    <x v="2080"/>
    <x v="1037"/>
    <x v="574"/>
  </r>
  <r>
    <x v="1718"/>
    <x v="0"/>
    <x v="471"/>
    <x v="1"/>
    <x v="2"/>
    <x v="20"/>
    <x v="7"/>
    <x v="5"/>
    <x v="2081"/>
    <x v="1853"/>
    <x v="574"/>
  </r>
  <r>
    <x v="1719"/>
    <x v="1"/>
    <x v="1159"/>
    <x v="1"/>
    <x v="2"/>
    <x v="47"/>
    <x v="1"/>
    <x v="13"/>
    <x v="150"/>
    <x v="92"/>
    <x v="646"/>
  </r>
  <r>
    <x v="1692"/>
    <x v="3"/>
    <x v="1160"/>
    <x v="7"/>
    <x v="3"/>
    <x v="45"/>
    <x v="7"/>
    <x v="5"/>
    <x v="2082"/>
    <x v="1854"/>
    <x v="647"/>
  </r>
  <r>
    <x v="1720"/>
    <x v="1"/>
    <x v="108"/>
    <x v="7"/>
    <x v="2"/>
    <x v="17"/>
    <x v="7"/>
    <x v="5"/>
    <x v="150"/>
    <x v="1855"/>
    <x v="574"/>
  </r>
  <r>
    <x v="1721"/>
    <x v="1"/>
    <x v="1161"/>
    <x v="7"/>
    <x v="2"/>
    <x v="17"/>
    <x v="7"/>
    <x v="5"/>
    <x v="2083"/>
    <x v="1856"/>
    <x v="569"/>
  </r>
  <r>
    <x v="1722"/>
    <x v="1"/>
    <x v="1162"/>
    <x v="6"/>
    <x v="2"/>
    <x v="17"/>
    <x v="47"/>
    <x v="5"/>
    <x v="2084"/>
    <x v="1857"/>
    <x v="569"/>
  </r>
  <r>
    <x v="1723"/>
    <x v="0"/>
    <x v="1163"/>
    <x v="1"/>
    <x v="2"/>
    <x v="110"/>
    <x v="6"/>
    <x v="1"/>
    <x v="2085"/>
    <x v="1858"/>
    <x v="619"/>
  </r>
  <r>
    <x v="1491"/>
    <x v="1"/>
    <x v="566"/>
    <x v="1"/>
    <x v="2"/>
    <x v="55"/>
    <x v="0"/>
    <x v="3"/>
    <x v="150"/>
    <x v="1576"/>
    <x v="518"/>
  </r>
  <r>
    <x v="1724"/>
    <x v="0"/>
    <x v="1164"/>
    <x v="0"/>
    <x v="2"/>
    <x v="35"/>
    <x v="7"/>
    <x v="5"/>
    <x v="2086"/>
    <x v="1543"/>
    <x v="619"/>
  </r>
  <r>
    <x v="1725"/>
    <x v="0"/>
    <x v="949"/>
    <x v="0"/>
    <x v="2"/>
    <x v="96"/>
    <x v="0"/>
    <x v="20"/>
    <x v="2087"/>
    <x v="1859"/>
    <x v="598"/>
  </r>
  <r>
    <x v="1726"/>
    <x v="0"/>
    <x v="1129"/>
    <x v="6"/>
    <x v="2"/>
    <x v="17"/>
    <x v="4"/>
    <x v="16"/>
    <x v="150"/>
    <x v="1468"/>
    <x v="599"/>
  </r>
  <r>
    <x v="1727"/>
    <x v="3"/>
    <x v="639"/>
    <x v="7"/>
    <x v="19"/>
    <x v="45"/>
    <x v="7"/>
    <x v="5"/>
    <x v="2088"/>
    <x v="1860"/>
    <x v="648"/>
  </r>
  <r>
    <x v="1728"/>
    <x v="0"/>
    <x v="1165"/>
    <x v="1"/>
    <x v="2"/>
    <x v="87"/>
    <x v="0"/>
    <x v="2"/>
    <x v="2089"/>
    <x v="1861"/>
    <x v="649"/>
  </r>
  <r>
    <x v="1729"/>
    <x v="0"/>
    <x v="1067"/>
    <x v="1"/>
    <x v="2"/>
    <x v="42"/>
    <x v="6"/>
    <x v="10"/>
    <x v="2090"/>
    <x v="6"/>
    <x v="645"/>
  </r>
  <r>
    <x v="944"/>
    <x v="1"/>
    <x v="954"/>
    <x v="1"/>
    <x v="2"/>
    <x v="129"/>
    <x v="7"/>
    <x v="5"/>
    <x v="150"/>
    <x v="1578"/>
    <x v="518"/>
  </r>
  <r>
    <x v="1730"/>
    <x v="1"/>
    <x v="598"/>
    <x v="1"/>
    <x v="2"/>
    <x v="64"/>
    <x v="1"/>
    <x v="38"/>
    <x v="150"/>
    <x v="1862"/>
    <x v="581"/>
  </r>
  <r>
    <x v="1731"/>
    <x v="1"/>
    <x v="1166"/>
    <x v="1"/>
    <x v="2"/>
    <x v="163"/>
    <x v="0"/>
    <x v="2"/>
    <x v="2091"/>
    <x v="1863"/>
    <x v="650"/>
  </r>
  <r>
    <x v="1732"/>
    <x v="2"/>
    <x v="1167"/>
    <x v="7"/>
    <x v="19"/>
    <x v="101"/>
    <x v="7"/>
    <x v="5"/>
    <x v="2092"/>
    <x v="70"/>
    <x v="605"/>
  </r>
  <r>
    <x v="901"/>
    <x v="2"/>
    <x v="423"/>
    <x v="11"/>
    <x v="20"/>
    <x v="17"/>
    <x v="2"/>
    <x v="10"/>
    <x v="2093"/>
    <x v="1547"/>
    <x v="651"/>
  </r>
  <r>
    <x v="1733"/>
    <x v="1"/>
    <x v="1101"/>
    <x v="7"/>
    <x v="2"/>
    <x v="17"/>
    <x v="7"/>
    <x v="5"/>
    <x v="2094"/>
    <x v="411"/>
    <x v="595"/>
  </r>
  <r>
    <x v="1734"/>
    <x v="2"/>
    <x v="1168"/>
    <x v="14"/>
    <x v="19"/>
    <x v="195"/>
    <x v="7"/>
    <x v="5"/>
    <x v="150"/>
    <x v="1864"/>
    <x v="652"/>
  </r>
  <r>
    <x v="1735"/>
    <x v="0"/>
    <x v="17"/>
    <x v="1"/>
    <x v="2"/>
    <x v="41"/>
    <x v="0"/>
    <x v="2"/>
    <x v="2095"/>
    <x v="1865"/>
    <x v="595"/>
  </r>
  <r>
    <x v="1736"/>
    <x v="0"/>
    <x v="597"/>
    <x v="1"/>
    <x v="2"/>
    <x v="80"/>
    <x v="0"/>
    <x v="2"/>
    <x v="150"/>
    <x v="1866"/>
    <x v="598"/>
  </r>
  <r>
    <x v="1737"/>
    <x v="1"/>
    <x v="1169"/>
    <x v="3"/>
    <x v="129"/>
    <x v="17"/>
    <x v="15"/>
    <x v="166"/>
    <x v="2096"/>
    <x v="1867"/>
    <x v="653"/>
  </r>
  <r>
    <x v="1738"/>
    <x v="1"/>
    <x v="1170"/>
    <x v="1"/>
    <x v="2"/>
    <x v="55"/>
    <x v="0"/>
    <x v="22"/>
    <x v="150"/>
    <x v="1868"/>
    <x v="574"/>
  </r>
  <r>
    <x v="1739"/>
    <x v="1"/>
    <x v="1062"/>
    <x v="34"/>
    <x v="2"/>
    <x v="17"/>
    <x v="7"/>
    <x v="5"/>
    <x v="150"/>
    <x v="1869"/>
    <x v="654"/>
  </r>
  <r>
    <x v="1740"/>
    <x v="1"/>
    <x v="216"/>
    <x v="3"/>
    <x v="2"/>
    <x v="17"/>
    <x v="22"/>
    <x v="5"/>
    <x v="150"/>
    <x v="1037"/>
    <x v="574"/>
  </r>
  <r>
    <x v="1741"/>
    <x v="1"/>
    <x v="1171"/>
    <x v="1"/>
    <x v="2"/>
    <x v="87"/>
    <x v="0"/>
    <x v="167"/>
    <x v="150"/>
    <x v="1870"/>
    <x v="581"/>
  </r>
  <r>
    <x v="1051"/>
    <x v="3"/>
    <x v="1172"/>
    <x v="7"/>
    <x v="19"/>
    <x v="45"/>
    <x v="7"/>
    <x v="5"/>
    <x v="2097"/>
    <x v="1871"/>
    <x v="655"/>
  </r>
  <r>
    <x v="1742"/>
    <x v="0"/>
    <x v="953"/>
    <x v="6"/>
    <x v="2"/>
    <x v="17"/>
    <x v="5"/>
    <x v="5"/>
    <x v="150"/>
    <x v="89"/>
    <x v="592"/>
  </r>
  <r>
    <x v="1743"/>
    <x v="0"/>
    <x v="597"/>
    <x v="1"/>
    <x v="2"/>
    <x v="107"/>
    <x v="6"/>
    <x v="0"/>
    <x v="150"/>
    <x v="339"/>
    <x v="602"/>
  </r>
  <r>
    <x v="903"/>
    <x v="0"/>
    <x v="127"/>
    <x v="1"/>
    <x v="2"/>
    <x v="40"/>
    <x v="0"/>
    <x v="9"/>
    <x v="2098"/>
    <x v="1872"/>
    <x v="618"/>
  </r>
  <r>
    <x v="1436"/>
    <x v="1"/>
    <x v="1173"/>
    <x v="3"/>
    <x v="95"/>
    <x v="4"/>
    <x v="28"/>
    <x v="142"/>
    <x v="2099"/>
    <x v="1873"/>
    <x v="656"/>
  </r>
  <r>
    <x v="1720"/>
    <x v="1"/>
    <x v="1174"/>
    <x v="7"/>
    <x v="2"/>
    <x v="17"/>
    <x v="7"/>
    <x v="5"/>
    <x v="150"/>
    <x v="1874"/>
    <x v="578"/>
  </r>
  <r>
    <x v="1744"/>
    <x v="1"/>
    <x v="692"/>
    <x v="1"/>
    <x v="2"/>
    <x v="55"/>
    <x v="6"/>
    <x v="22"/>
    <x v="829"/>
    <x v="1875"/>
    <x v="574"/>
  </r>
  <r>
    <x v="1745"/>
    <x v="2"/>
    <x v="1175"/>
    <x v="7"/>
    <x v="13"/>
    <x v="4"/>
    <x v="7"/>
    <x v="5"/>
    <x v="150"/>
    <x v="1876"/>
    <x v="636"/>
  </r>
  <r>
    <x v="1435"/>
    <x v="0"/>
    <x v="1176"/>
    <x v="1"/>
    <x v="2"/>
    <x v="99"/>
    <x v="0"/>
    <x v="38"/>
    <x v="150"/>
    <x v="1877"/>
    <x v="619"/>
  </r>
  <r>
    <x v="1746"/>
    <x v="1"/>
    <x v="1054"/>
    <x v="1"/>
    <x v="2"/>
    <x v="97"/>
    <x v="8"/>
    <x v="5"/>
    <x v="164"/>
    <x v="1878"/>
    <x v="619"/>
  </r>
  <r>
    <x v="1747"/>
    <x v="0"/>
    <x v="632"/>
    <x v="3"/>
    <x v="2"/>
    <x v="17"/>
    <x v="72"/>
    <x v="38"/>
    <x v="150"/>
    <x v="79"/>
    <x v="572"/>
  </r>
  <r>
    <x v="1748"/>
    <x v="1"/>
    <x v="331"/>
    <x v="7"/>
    <x v="2"/>
    <x v="17"/>
    <x v="7"/>
    <x v="5"/>
    <x v="150"/>
    <x v="1879"/>
    <x v="574"/>
  </r>
  <r>
    <x v="1436"/>
    <x v="1"/>
    <x v="1177"/>
    <x v="1"/>
    <x v="2"/>
    <x v="132"/>
    <x v="0"/>
    <x v="38"/>
    <x v="150"/>
    <x v="162"/>
    <x v="657"/>
  </r>
  <r>
    <x v="1749"/>
    <x v="1"/>
    <x v="1178"/>
    <x v="0"/>
    <x v="2"/>
    <x v="126"/>
    <x v="0"/>
    <x v="2"/>
    <x v="53"/>
    <x v="1880"/>
    <x v="595"/>
  </r>
  <r>
    <x v="1750"/>
    <x v="1"/>
    <x v="639"/>
    <x v="1"/>
    <x v="2"/>
    <x v="49"/>
    <x v="0"/>
    <x v="3"/>
    <x v="150"/>
    <x v="1881"/>
    <x v="604"/>
  </r>
  <r>
    <x v="1751"/>
    <x v="0"/>
    <x v="1134"/>
    <x v="3"/>
    <x v="2"/>
    <x v="17"/>
    <x v="13"/>
    <x v="10"/>
    <x v="2100"/>
    <x v="1882"/>
    <x v="658"/>
  </r>
  <r>
    <x v="16"/>
    <x v="1"/>
    <x v="106"/>
    <x v="1"/>
    <x v="2"/>
    <x v="18"/>
    <x v="2"/>
    <x v="5"/>
    <x v="2101"/>
    <x v="360"/>
    <x v="605"/>
  </r>
  <r>
    <x v="1752"/>
    <x v="1"/>
    <x v="1179"/>
    <x v="7"/>
    <x v="2"/>
    <x v="17"/>
    <x v="7"/>
    <x v="5"/>
    <x v="150"/>
    <x v="1883"/>
    <x v="659"/>
  </r>
  <r>
    <x v="1725"/>
    <x v="1"/>
    <x v="1180"/>
    <x v="1"/>
    <x v="2"/>
    <x v="114"/>
    <x v="6"/>
    <x v="2"/>
    <x v="150"/>
    <x v="1884"/>
    <x v="660"/>
  </r>
  <r>
    <x v="1473"/>
    <x v="0"/>
    <x v="630"/>
    <x v="1"/>
    <x v="2"/>
    <x v="163"/>
    <x v="6"/>
    <x v="142"/>
    <x v="150"/>
    <x v="359"/>
    <x v="636"/>
  </r>
  <r>
    <x v="1753"/>
    <x v="0"/>
    <x v="598"/>
    <x v="1"/>
    <x v="2"/>
    <x v="96"/>
    <x v="6"/>
    <x v="168"/>
    <x v="150"/>
    <x v="1885"/>
    <x v="661"/>
  </r>
  <r>
    <x v="1754"/>
    <x v="1"/>
    <x v="180"/>
    <x v="3"/>
    <x v="2"/>
    <x v="17"/>
    <x v="8"/>
    <x v="5"/>
    <x v="150"/>
    <x v="1613"/>
    <x v="581"/>
  </r>
  <r>
    <x v="1755"/>
    <x v="0"/>
    <x v="637"/>
    <x v="3"/>
    <x v="2"/>
    <x v="17"/>
    <x v="4"/>
    <x v="10"/>
    <x v="150"/>
    <x v="1061"/>
    <x v="662"/>
  </r>
  <r>
    <x v="1756"/>
    <x v="1"/>
    <x v="637"/>
    <x v="1"/>
    <x v="2"/>
    <x v="42"/>
    <x v="1"/>
    <x v="38"/>
    <x v="150"/>
    <x v="130"/>
    <x v="619"/>
  </r>
  <r>
    <x v="1757"/>
    <x v="1"/>
    <x v="1135"/>
    <x v="32"/>
    <x v="19"/>
    <x v="61"/>
    <x v="7"/>
    <x v="5"/>
    <x v="150"/>
    <x v="1822"/>
    <x v="582"/>
  </r>
  <r>
    <x v="1758"/>
    <x v="0"/>
    <x v="1181"/>
    <x v="0"/>
    <x v="2"/>
    <x v="114"/>
    <x v="0"/>
    <x v="0"/>
    <x v="2102"/>
    <x v="1886"/>
    <x v="582"/>
  </r>
  <r>
    <x v="1313"/>
    <x v="0"/>
    <x v="1054"/>
    <x v="1"/>
    <x v="2"/>
    <x v="96"/>
    <x v="0"/>
    <x v="0"/>
    <x v="2103"/>
    <x v="1701"/>
    <x v="663"/>
  </r>
  <r>
    <x v="1709"/>
    <x v="0"/>
    <x v="779"/>
    <x v="1"/>
    <x v="12"/>
    <x v="2"/>
    <x v="0"/>
    <x v="2"/>
    <x v="2104"/>
    <x v="1887"/>
    <x v="636"/>
  </r>
  <r>
    <x v="1699"/>
    <x v="0"/>
    <x v="122"/>
    <x v="1"/>
    <x v="2"/>
    <x v="84"/>
    <x v="0"/>
    <x v="142"/>
    <x v="150"/>
    <x v="162"/>
    <x v="635"/>
  </r>
  <r>
    <x v="1759"/>
    <x v="1"/>
    <x v="1182"/>
    <x v="1"/>
    <x v="2"/>
    <x v="199"/>
    <x v="1"/>
    <x v="22"/>
    <x v="2105"/>
    <x v="1888"/>
    <x v="599"/>
  </r>
  <r>
    <x v="1702"/>
    <x v="0"/>
    <x v="933"/>
    <x v="1"/>
    <x v="2"/>
    <x v="162"/>
    <x v="6"/>
    <x v="163"/>
    <x v="2106"/>
    <x v="6"/>
    <x v="577"/>
  </r>
  <r>
    <x v="1760"/>
    <x v="0"/>
    <x v="639"/>
    <x v="0"/>
    <x v="2"/>
    <x v="73"/>
    <x v="1"/>
    <x v="2"/>
    <x v="2107"/>
    <x v="1622"/>
    <x v="598"/>
  </r>
  <r>
    <x v="1191"/>
    <x v="0"/>
    <x v="841"/>
    <x v="1"/>
    <x v="2"/>
    <x v="8"/>
    <x v="0"/>
    <x v="38"/>
    <x v="150"/>
    <x v="1889"/>
    <x v="664"/>
  </r>
  <r>
    <x v="1761"/>
    <x v="0"/>
    <x v="294"/>
    <x v="1"/>
    <x v="2"/>
    <x v="44"/>
    <x v="7"/>
    <x v="5"/>
    <x v="150"/>
    <x v="1890"/>
    <x v="574"/>
  </r>
  <r>
    <x v="1762"/>
    <x v="3"/>
    <x v="1183"/>
    <x v="7"/>
    <x v="3"/>
    <x v="45"/>
    <x v="7"/>
    <x v="5"/>
    <x v="150"/>
    <x v="1891"/>
    <x v="665"/>
  </r>
  <r>
    <x v="1763"/>
    <x v="0"/>
    <x v="324"/>
    <x v="1"/>
    <x v="49"/>
    <x v="163"/>
    <x v="0"/>
    <x v="169"/>
    <x v="150"/>
    <x v="1892"/>
    <x v="666"/>
  </r>
  <r>
    <x v="1764"/>
    <x v="1"/>
    <x v="1184"/>
    <x v="32"/>
    <x v="2"/>
    <x v="17"/>
    <x v="7"/>
    <x v="5"/>
    <x v="150"/>
    <x v="1893"/>
    <x v="577"/>
  </r>
  <r>
    <x v="1765"/>
    <x v="0"/>
    <x v="918"/>
    <x v="8"/>
    <x v="2"/>
    <x v="17"/>
    <x v="73"/>
    <x v="11"/>
    <x v="150"/>
    <x v="1894"/>
    <x v="667"/>
  </r>
  <r>
    <x v="1766"/>
    <x v="1"/>
    <x v="588"/>
    <x v="11"/>
    <x v="2"/>
    <x v="17"/>
    <x v="7"/>
    <x v="5"/>
    <x v="150"/>
    <x v="1895"/>
    <x v="582"/>
  </r>
  <r>
    <x v="1767"/>
    <x v="1"/>
    <x v="1141"/>
    <x v="1"/>
    <x v="2"/>
    <x v="55"/>
    <x v="0"/>
    <x v="14"/>
    <x v="150"/>
    <x v="1558"/>
    <x v="645"/>
  </r>
  <r>
    <x v="1768"/>
    <x v="2"/>
    <x v="25"/>
    <x v="7"/>
    <x v="19"/>
    <x v="105"/>
    <x v="7"/>
    <x v="5"/>
    <x v="150"/>
    <x v="1896"/>
    <x v="594"/>
  </r>
  <r>
    <x v="1769"/>
    <x v="2"/>
    <x v="1167"/>
    <x v="7"/>
    <x v="19"/>
    <x v="105"/>
    <x v="7"/>
    <x v="5"/>
    <x v="150"/>
    <x v="1897"/>
    <x v="593"/>
  </r>
  <r>
    <x v="1311"/>
    <x v="0"/>
    <x v="324"/>
    <x v="3"/>
    <x v="2"/>
    <x v="17"/>
    <x v="13"/>
    <x v="16"/>
    <x v="2108"/>
    <x v="1898"/>
    <x v="598"/>
  </r>
  <r>
    <x v="1770"/>
    <x v="1"/>
    <x v="1185"/>
    <x v="1"/>
    <x v="2"/>
    <x v="148"/>
    <x v="0"/>
    <x v="2"/>
    <x v="2109"/>
    <x v="1747"/>
    <x v="599"/>
  </r>
  <r>
    <x v="908"/>
    <x v="1"/>
    <x v="1186"/>
    <x v="1"/>
    <x v="2"/>
    <x v="8"/>
    <x v="0"/>
    <x v="8"/>
    <x v="150"/>
    <x v="1899"/>
    <x v="668"/>
  </r>
  <r>
    <x v="1151"/>
    <x v="1"/>
    <x v="1187"/>
    <x v="1"/>
    <x v="2"/>
    <x v="64"/>
    <x v="7"/>
    <x v="5"/>
    <x v="2110"/>
    <x v="969"/>
    <x v="648"/>
  </r>
  <r>
    <x v="1771"/>
    <x v="1"/>
    <x v="11"/>
    <x v="6"/>
    <x v="2"/>
    <x v="17"/>
    <x v="15"/>
    <x v="38"/>
    <x v="150"/>
    <x v="1900"/>
    <x v="650"/>
  </r>
  <r>
    <x v="141"/>
    <x v="1"/>
    <x v="1146"/>
    <x v="1"/>
    <x v="2"/>
    <x v="42"/>
    <x v="7"/>
    <x v="5"/>
    <x v="2111"/>
    <x v="1901"/>
    <x v="645"/>
  </r>
  <r>
    <x v="1772"/>
    <x v="0"/>
    <x v="62"/>
    <x v="1"/>
    <x v="2"/>
    <x v="18"/>
    <x v="7"/>
    <x v="5"/>
    <x v="2112"/>
    <x v="36"/>
    <x v="602"/>
  </r>
  <r>
    <x v="1773"/>
    <x v="3"/>
    <x v="1188"/>
    <x v="7"/>
    <x v="19"/>
    <x v="45"/>
    <x v="7"/>
    <x v="5"/>
    <x v="150"/>
    <x v="1902"/>
    <x v="651"/>
  </r>
  <r>
    <x v="907"/>
    <x v="1"/>
    <x v="44"/>
    <x v="1"/>
    <x v="2"/>
    <x v="42"/>
    <x v="1"/>
    <x v="38"/>
    <x v="150"/>
    <x v="1903"/>
    <x v="575"/>
  </r>
  <r>
    <x v="1680"/>
    <x v="0"/>
    <x v="216"/>
    <x v="8"/>
    <x v="2"/>
    <x v="17"/>
    <x v="4"/>
    <x v="16"/>
    <x v="2113"/>
    <x v="1904"/>
    <x v="598"/>
  </r>
  <r>
    <x v="1774"/>
    <x v="0"/>
    <x v="1189"/>
    <x v="6"/>
    <x v="2"/>
    <x v="17"/>
    <x v="8"/>
    <x v="8"/>
    <x v="2114"/>
    <x v="1905"/>
    <x v="584"/>
  </r>
  <r>
    <x v="1775"/>
    <x v="0"/>
    <x v="709"/>
    <x v="6"/>
    <x v="2"/>
    <x v="17"/>
    <x v="2"/>
    <x v="3"/>
    <x v="150"/>
    <x v="1906"/>
    <x v="595"/>
  </r>
  <r>
    <x v="1692"/>
    <x v="3"/>
    <x v="1160"/>
    <x v="7"/>
    <x v="3"/>
    <x v="45"/>
    <x v="7"/>
    <x v="5"/>
    <x v="2115"/>
    <x v="1907"/>
    <x v="578"/>
  </r>
  <r>
    <x v="1776"/>
    <x v="1"/>
    <x v="1190"/>
    <x v="8"/>
    <x v="2"/>
    <x v="17"/>
    <x v="4"/>
    <x v="70"/>
    <x v="150"/>
    <x v="1908"/>
    <x v="582"/>
  </r>
  <r>
    <x v="1777"/>
    <x v="1"/>
    <x v="55"/>
    <x v="1"/>
    <x v="2"/>
    <x v="42"/>
    <x v="7"/>
    <x v="5"/>
    <x v="150"/>
    <x v="1909"/>
    <x v="669"/>
  </r>
  <r>
    <x v="1778"/>
    <x v="1"/>
    <x v="17"/>
    <x v="1"/>
    <x v="2"/>
    <x v="55"/>
    <x v="7"/>
    <x v="5"/>
    <x v="150"/>
    <x v="1910"/>
    <x v="621"/>
  </r>
  <r>
    <x v="1779"/>
    <x v="3"/>
    <x v="973"/>
    <x v="3"/>
    <x v="2"/>
    <x v="17"/>
    <x v="17"/>
    <x v="9"/>
    <x v="150"/>
    <x v="1911"/>
    <x v="595"/>
  </r>
  <r>
    <x v="1780"/>
    <x v="0"/>
    <x v="921"/>
    <x v="1"/>
    <x v="2"/>
    <x v="18"/>
    <x v="6"/>
    <x v="170"/>
    <x v="2116"/>
    <x v="1912"/>
    <x v="632"/>
  </r>
  <r>
    <x v="273"/>
    <x v="1"/>
    <x v="1185"/>
    <x v="1"/>
    <x v="2"/>
    <x v="8"/>
    <x v="2"/>
    <x v="5"/>
    <x v="164"/>
    <x v="1913"/>
    <x v="582"/>
  </r>
  <r>
    <x v="1002"/>
    <x v="1"/>
    <x v="629"/>
    <x v="1"/>
    <x v="2"/>
    <x v="42"/>
    <x v="1"/>
    <x v="11"/>
    <x v="150"/>
    <x v="1914"/>
    <x v="638"/>
  </r>
  <r>
    <x v="1781"/>
    <x v="0"/>
    <x v="1191"/>
    <x v="1"/>
    <x v="2"/>
    <x v="5"/>
    <x v="10"/>
    <x v="11"/>
    <x v="2117"/>
    <x v="1915"/>
    <x v="574"/>
  </r>
  <r>
    <x v="1782"/>
    <x v="1"/>
    <x v="1192"/>
    <x v="7"/>
    <x v="2"/>
    <x v="17"/>
    <x v="7"/>
    <x v="5"/>
    <x v="2118"/>
    <x v="1916"/>
    <x v="670"/>
  </r>
  <r>
    <x v="1783"/>
    <x v="1"/>
    <x v="1193"/>
    <x v="1"/>
    <x v="2"/>
    <x v="47"/>
    <x v="6"/>
    <x v="0"/>
    <x v="150"/>
    <x v="1917"/>
    <x v="644"/>
  </r>
  <r>
    <x v="1784"/>
    <x v="0"/>
    <x v="1194"/>
    <x v="1"/>
    <x v="2"/>
    <x v="64"/>
    <x v="0"/>
    <x v="2"/>
    <x v="2119"/>
    <x v="1918"/>
    <x v="671"/>
  </r>
  <r>
    <x v="1785"/>
    <x v="0"/>
    <x v="42"/>
    <x v="1"/>
    <x v="2"/>
    <x v="42"/>
    <x v="1"/>
    <x v="1"/>
    <x v="2120"/>
    <x v="1919"/>
    <x v="575"/>
  </r>
  <r>
    <x v="1673"/>
    <x v="1"/>
    <x v="532"/>
    <x v="8"/>
    <x v="2"/>
    <x v="17"/>
    <x v="18"/>
    <x v="38"/>
    <x v="2121"/>
    <x v="1920"/>
    <x v="606"/>
  </r>
  <r>
    <x v="1786"/>
    <x v="1"/>
    <x v="205"/>
    <x v="35"/>
    <x v="2"/>
    <x v="17"/>
    <x v="7"/>
    <x v="5"/>
    <x v="2122"/>
    <x v="969"/>
    <x v="672"/>
  </r>
  <r>
    <x v="1647"/>
    <x v="1"/>
    <x v="1108"/>
    <x v="3"/>
    <x v="2"/>
    <x v="17"/>
    <x v="12"/>
    <x v="38"/>
    <x v="2123"/>
    <x v="1921"/>
    <x v="652"/>
  </r>
  <r>
    <x v="1787"/>
    <x v="1"/>
    <x v="637"/>
    <x v="1"/>
    <x v="2"/>
    <x v="102"/>
    <x v="0"/>
    <x v="6"/>
    <x v="2124"/>
    <x v="1922"/>
    <x v="660"/>
  </r>
  <r>
    <x v="1752"/>
    <x v="1"/>
    <x v="137"/>
    <x v="7"/>
    <x v="2"/>
    <x v="17"/>
    <x v="7"/>
    <x v="5"/>
    <x v="150"/>
    <x v="1923"/>
    <x v="619"/>
  </r>
  <r>
    <x v="1788"/>
    <x v="0"/>
    <x v="1195"/>
    <x v="1"/>
    <x v="2"/>
    <x v="75"/>
    <x v="0"/>
    <x v="171"/>
    <x v="150"/>
    <x v="1924"/>
    <x v="574"/>
  </r>
  <r>
    <x v="1789"/>
    <x v="1"/>
    <x v="1196"/>
    <x v="1"/>
    <x v="2"/>
    <x v="73"/>
    <x v="1"/>
    <x v="2"/>
    <x v="2125"/>
    <x v="1925"/>
    <x v="673"/>
  </r>
  <r>
    <x v="1649"/>
    <x v="0"/>
    <x v="953"/>
    <x v="6"/>
    <x v="2"/>
    <x v="17"/>
    <x v="4"/>
    <x v="10"/>
    <x v="2126"/>
    <x v="1926"/>
    <x v="664"/>
  </r>
  <r>
    <x v="303"/>
    <x v="0"/>
    <x v="276"/>
    <x v="1"/>
    <x v="2"/>
    <x v="8"/>
    <x v="0"/>
    <x v="2"/>
    <x v="2127"/>
    <x v="157"/>
    <x v="644"/>
  </r>
  <r>
    <x v="1779"/>
    <x v="0"/>
    <x v="1140"/>
    <x v="6"/>
    <x v="2"/>
    <x v="4"/>
    <x v="49"/>
    <x v="3"/>
    <x v="150"/>
    <x v="1779"/>
    <x v="569"/>
  </r>
  <r>
    <x v="1790"/>
    <x v="0"/>
    <x v="70"/>
    <x v="3"/>
    <x v="2"/>
    <x v="17"/>
    <x v="4"/>
    <x v="4"/>
    <x v="2128"/>
    <x v="1927"/>
    <x v="621"/>
  </r>
  <r>
    <x v="1791"/>
    <x v="0"/>
    <x v="1140"/>
    <x v="6"/>
    <x v="2"/>
    <x v="17"/>
    <x v="13"/>
    <x v="10"/>
    <x v="2129"/>
    <x v="1779"/>
    <x v="569"/>
  </r>
  <r>
    <x v="1225"/>
    <x v="2"/>
    <x v="1197"/>
    <x v="10"/>
    <x v="13"/>
    <x v="17"/>
    <x v="5"/>
    <x v="83"/>
    <x v="2130"/>
    <x v="382"/>
    <x v="649"/>
  </r>
  <r>
    <x v="1792"/>
    <x v="1"/>
    <x v="1198"/>
    <x v="3"/>
    <x v="89"/>
    <x v="4"/>
    <x v="74"/>
    <x v="38"/>
    <x v="150"/>
    <x v="6"/>
    <x v="136"/>
  </r>
  <r>
    <x v="989"/>
    <x v="1"/>
    <x v="1165"/>
    <x v="1"/>
    <x v="2"/>
    <x v="52"/>
    <x v="7"/>
    <x v="5"/>
    <x v="150"/>
    <x v="6"/>
    <x v="136"/>
  </r>
  <r>
    <x v="1632"/>
    <x v="1"/>
    <x v="1199"/>
    <x v="3"/>
    <x v="10"/>
    <x v="4"/>
    <x v="44"/>
    <x v="38"/>
    <x v="2131"/>
    <x v="837"/>
    <x v="586"/>
  </r>
  <r>
    <x v="1642"/>
    <x v="1"/>
    <x v="1200"/>
    <x v="3"/>
    <x v="12"/>
    <x v="4"/>
    <x v="69"/>
    <x v="22"/>
    <x v="2132"/>
    <x v="1776"/>
    <x v="674"/>
  </r>
  <r>
    <x v="909"/>
    <x v="1"/>
    <x v="216"/>
    <x v="0"/>
    <x v="97"/>
    <x v="2"/>
    <x v="0"/>
    <x v="2"/>
    <x v="2133"/>
    <x v="1928"/>
    <x v="669"/>
  </r>
  <r>
    <x v="1435"/>
    <x v="1"/>
    <x v="1201"/>
    <x v="0"/>
    <x v="58"/>
    <x v="177"/>
    <x v="0"/>
    <x v="2"/>
    <x v="2134"/>
    <x v="1513"/>
    <x v="621"/>
  </r>
  <r>
    <x v="909"/>
    <x v="1"/>
    <x v="933"/>
    <x v="0"/>
    <x v="15"/>
    <x v="85"/>
    <x v="0"/>
    <x v="2"/>
    <x v="1699"/>
    <x v="209"/>
    <x v="581"/>
  </r>
  <r>
    <x v="1635"/>
    <x v="0"/>
    <x v="988"/>
    <x v="0"/>
    <x v="16"/>
    <x v="47"/>
    <x v="0"/>
    <x v="2"/>
    <x v="2135"/>
    <x v="92"/>
    <x v="675"/>
  </r>
  <r>
    <x v="1644"/>
    <x v="1"/>
    <x v="1100"/>
    <x v="0"/>
    <x v="1"/>
    <x v="200"/>
    <x v="0"/>
    <x v="2"/>
    <x v="53"/>
    <x v="1929"/>
    <x v="676"/>
  </r>
  <r>
    <x v="1793"/>
    <x v="1"/>
    <x v="1125"/>
    <x v="0"/>
    <x v="11"/>
    <x v="84"/>
    <x v="0"/>
    <x v="2"/>
    <x v="2136"/>
    <x v="1930"/>
    <x v="677"/>
  </r>
  <r>
    <x v="506"/>
    <x v="0"/>
    <x v="1202"/>
    <x v="0"/>
    <x v="2"/>
    <x v="201"/>
    <x v="38"/>
    <x v="3"/>
    <x v="2137"/>
    <x v="1931"/>
    <x v="678"/>
  </r>
  <r>
    <x v="1435"/>
    <x v="1"/>
    <x v="1203"/>
    <x v="0"/>
    <x v="10"/>
    <x v="2"/>
    <x v="0"/>
    <x v="2"/>
    <x v="2138"/>
    <x v="209"/>
    <x v="679"/>
  </r>
  <r>
    <x v="1794"/>
    <x v="0"/>
    <x v="1095"/>
    <x v="1"/>
    <x v="2"/>
    <x v="134"/>
    <x v="2"/>
    <x v="5"/>
    <x v="2139"/>
    <x v="79"/>
    <x v="576"/>
  </r>
  <r>
    <x v="1067"/>
    <x v="0"/>
    <x v="46"/>
    <x v="1"/>
    <x v="2"/>
    <x v="190"/>
    <x v="7"/>
    <x v="5"/>
    <x v="150"/>
    <x v="1784"/>
    <x v="578"/>
  </r>
  <r>
    <x v="1436"/>
    <x v="1"/>
    <x v="1204"/>
    <x v="0"/>
    <x v="9"/>
    <x v="37"/>
    <x v="0"/>
    <x v="2"/>
    <x v="2140"/>
    <x v="1125"/>
    <x v="680"/>
  </r>
  <r>
    <x v="1435"/>
    <x v="1"/>
    <x v="1089"/>
    <x v="0"/>
    <x v="126"/>
    <x v="2"/>
    <x v="0"/>
    <x v="1"/>
    <x v="2141"/>
    <x v="1932"/>
    <x v="646"/>
  </r>
  <r>
    <x v="1436"/>
    <x v="0"/>
    <x v="1205"/>
    <x v="3"/>
    <x v="55"/>
    <x v="4"/>
    <x v="4"/>
    <x v="10"/>
    <x v="2142"/>
    <x v="1554"/>
    <x v="681"/>
  </r>
  <r>
    <x v="1795"/>
    <x v="1"/>
    <x v="1153"/>
    <x v="0"/>
    <x v="4"/>
    <x v="183"/>
    <x v="0"/>
    <x v="6"/>
    <x v="1977"/>
    <x v="1796"/>
    <x v="594"/>
  </r>
  <r>
    <x v="1644"/>
    <x v="1"/>
    <x v="1206"/>
    <x v="0"/>
    <x v="2"/>
    <x v="76"/>
    <x v="0"/>
    <x v="2"/>
    <x v="2143"/>
    <x v="1933"/>
    <x v="682"/>
  </r>
  <r>
    <x v="1436"/>
    <x v="1"/>
    <x v="1207"/>
    <x v="0"/>
    <x v="56"/>
    <x v="2"/>
    <x v="0"/>
    <x v="1"/>
    <x v="2144"/>
    <x v="1232"/>
    <x v="663"/>
  </r>
  <r>
    <x v="1796"/>
    <x v="1"/>
    <x v="1208"/>
    <x v="1"/>
    <x v="2"/>
    <x v="42"/>
    <x v="7"/>
    <x v="5"/>
    <x v="2145"/>
    <x v="1934"/>
    <x v="665"/>
  </r>
  <r>
    <x v="909"/>
    <x v="1"/>
    <x v="129"/>
    <x v="0"/>
    <x v="4"/>
    <x v="86"/>
    <x v="0"/>
    <x v="2"/>
    <x v="2146"/>
    <x v="1790"/>
    <x v="586"/>
  </r>
  <r>
    <x v="7"/>
    <x v="0"/>
    <x v="455"/>
    <x v="1"/>
    <x v="2"/>
    <x v="35"/>
    <x v="18"/>
    <x v="8"/>
    <x v="2147"/>
    <x v="42"/>
    <x v="596"/>
  </r>
  <r>
    <x v="1317"/>
    <x v="2"/>
    <x v="1209"/>
    <x v="11"/>
    <x v="13"/>
    <x v="17"/>
    <x v="2"/>
    <x v="19"/>
    <x v="2148"/>
    <x v="1935"/>
    <x v="683"/>
  </r>
  <r>
    <x v="1648"/>
    <x v="0"/>
    <x v="1210"/>
    <x v="1"/>
    <x v="2"/>
    <x v="0"/>
    <x v="0"/>
    <x v="2"/>
    <x v="2149"/>
    <x v="162"/>
    <x v="684"/>
  </r>
  <r>
    <x v="1732"/>
    <x v="2"/>
    <x v="324"/>
    <x v="11"/>
    <x v="13"/>
    <x v="17"/>
    <x v="8"/>
    <x v="95"/>
    <x v="2150"/>
    <x v="1936"/>
    <x v="685"/>
  </r>
  <r>
    <x v="1435"/>
    <x v="1"/>
    <x v="1211"/>
    <x v="0"/>
    <x v="56"/>
    <x v="7"/>
    <x v="0"/>
    <x v="2"/>
    <x v="150"/>
    <x v="837"/>
    <x v="565"/>
  </r>
  <r>
    <x v="1435"/>
    <x v="1"/>
    <x v="1184"/>
    <x v="0"/>
    <x v="82"/>
    <x v="141"/>
    <x v="0"/>
    <x v="2"/>
    <x v="2151"/>
    <x v="1937"/>
    <x v="628"/>
  </r>
  <r>
    <x v="1665"/>
    <x v="2"/>
    <x v="1212"/>
    <x v="11"/>
    <x v="13"/>
    <x v="17"/>
    <x v="2"/>
    <x v="99"/>
    <x v="363"/>
    <x v="360"/>
    <x v="614"/>
  </r>
  <r>
    <x v="901"/>
    <x v="2"/>
    <x v="423"/>
    <x v="18"/>
    <x v="20"/>
    <x v="17"/>
    <x v="22"/>
    <x v="63"/>
    <x v="2152"/>
    <x v="992"/>
    <x v="576"/>
  </r>
  <r>
    <x v="1561"/>
    <x v="1"/>
    <x v="1213"/>
    <x v="3"/>
    <x v="2"/>
    <x v="17"/>
    <x v="4"/>
    <x v="16"/>
    <x v="2153"/>
    <x v="391"/>
    <x v="581"/>
  </r>
  <r>
    <x v="1191"/>
    <x v="1"/>
    <x v="210"/>
    <x v="1"/>
    <x v="2"/>
    <x v="42"/>
    <x v="1"/>
    <x v="2"/>
    <x v="150"/>
    <x v="89"/>
    <x v="575"/>
  </r>
  <r>
    <x v="1646"/>
    <x v="1"/>
    <x v="1102"/>
    <x v="0"/>
    <x v="2"/>
    <x v="34"/>
    <x v="0"/>
    <x v="6"/>
    <x v="2154"/>
    <x v="1938"/>
    <x v="686"/>
  </r>
  <r>
    <x v="1797"/>
    <x v="0"/>
    <x v="1214"/>
    <x v="6"/>
    <x v="2"/>
    <x v="17"/>
    <x v="4"/>
    <x v="16"/>
    <x v="2155"/>
    <x v="1939"/>
    <x v="655"/>
  </r>
  <r>
    <x v="1798"/>
    <x v="1"/>
    <x v="1116"/>
    <x v="1"/>
    <x v="2"/>
    <x v="84"/>
    <x v="0"/>
    <x v="14"/>
    <x v="2156"/>
    <x v="212"/>
    <x v="664"/>
  </r>
  <r>
    <x v="1436"/>
    <x v="1"/>
    <x v="1215"/>
    <x v="0"/>
    <x v="6"/>
    <x v="73"/>
    <x v="0"/>
    <x v="2"/>
    <x v="2157"/>
    <x v="1125"/>
    <x v="687"/>
  </r>
  <r>
    <x v="1669"/>
    <x v="0"/>
    <x v="629"/>
    <x v="1"/>
    <x v="2"/>
    <x v="196"/>
    <x v="0"/>
    <x v="1"/>
    <x v="2158"/>
    <x v="1940"/>
    <x v="655"/>
  </r>
  <r>
    <x v="1300"/>
    <x v="0"/>
    <x v="572"/>
    <x v="0"/>
    <x v="12"/>
    <x v="116"/>
    <x v="0"/>
    <x v="172"/>
    <x v="150"/>
    <x v="6"/>
    <x v="574"/>
  </r>
  <r>
    <x v="909"/>
    <x v="1"/>
    <x v="1216"/>
    <x v="0"/>
    <x v="102"/>
    <x v="2"/>
    <x v="0"/>
    <x v="2"/>
    <x v="2159"/>
    <x v="1786"/>
    <x v="580"/>
  </r>
  <r>
    <x v="1799"/>
    <x v="0"/>
    <x v="106"/>
    <x v="1"/>
    <x v="2"/>
    <x v="23"/>
    <x v="0"/>
    <x v="2"/>
    <x v="150"/>
    <x v="1760"/>
    <x v="688"/>
  </r>
  <r>
    <x v="1693"/>
    <x v="0"/>
    <x v="639"/>
    <x v="1"/>
    <x v="2"/>
    <x v="102"/>
    <x v="6"/>
    <x v="20"/>
    <x v="2160"/>
    <x v="1718"/>
    <x v="630"/>
  </r>
  <r>
    <x v="1731"/>
    <x v="1"/>
    <x v="953"/>
    <x v="1"/>
    <x v="2"/>
    <x v="23"/>
    <x v="0"/>
    <x v="2"/>
    <x v="150"/>
    <x v="1941"/>
    <x v="650"/>
  </r>
  <r>
    <x v="1800"/>
    <x v="1"/>
    <x v="1061"/>
    <x v="0"/>
    <x v="5"/>
    <x v="76"/>
    <x v="0"/>
    <x v="1"/>
    <x v="150"/>
    <x v="339"/>
    <x v="586"/>
  </r>
  <r>
    <x v="1801"/>
    <x v="2"/>
    <x v="1217"/>
    <x v="7"/>
    <x v="13"/>
    <x v="17"/>
    <x v="7"/>
    <x v="5"/>
    <x v="2161"/>
    <x v="1942"/>
    <x v="689"/>
  </r>
  <r>
    <x v="1792"/>
    <x v="1"/>
    <x v="1218"/>
    <x v="3"/>
    <x v="89"/>
    <x v="4"/>
    <x v="74"/>
    <x v="38"/>
    <x v="150"/>
    <x v="6"/>
    <x v="136"/>
  </r>
  <r>
    <x v="1802"/>
    <x v="1"/>
    <x v="1219"/>
    <x v="3"/>
    <x v="10"/>
    <x v="4"/>
    <x v="44"/>
    <x v="28"/>
    <x v="2162"/>
    <x v="837"/>
    <x v="690"/>
  </r>
  <r>
    <x v="1803"/>
    <x v="1"/>
    <x v="1125"/>
    <x v="3"/>
    <x v="12"/>
    <x v="4"/>
    <x v="69"/>
    <x v="28"/>
    <x v="2163"/>
    <x v="75"/>
    <x v="691"/>
  </r>
  <r>
    <x v="1436"/>
    <x v="1"/>
    <x v="960"/>
    <x v="0"/>
    <x v="130"/>
    <x v="137"/>
    <x v="0"/>
    <x v="2"/>
    <x v="2164"/>
    <x v="42"/>
    <x v="582"/>
  </r>
  <r>
    <x v="1804"/>
    <x v="1"/>
    <x v="1220"/>
    <x v="0"/>
    <x v="52"/>
    <x v="151"/>
    <x v="0"/>
    <x v="2"/>
    <x v="2165"/>
    <x v="1930"/>
    <x v="692"/>
  </r>
  <r>
    <x v="909"/>
    <x v="1"/>
    <x v="673"/>
    <x v="0"/>
    <x v="12"/>
    <x v="23"/>
    <x v="0"/>
    <x v="1"/>
    <x v="2166"/>
    <x v="1748"/>
    <x v="693"/>
  </r>
  <r>
    <x v="1635"/>
    <x v="0"/>
    <x v="1221"/>
    <x v="0"/>
    <x v="16"/>
    <x v="39"/>
    <x v="0"/>
    <x v="2"/>
    <x v="2167"/>
    <x v="92"/>
    <x v="675"/>
  </r>
  <r>
    <x v="1805"/>
    <x v="0"/>
    <x v="1222"/>
    <x v="1"/>
    <x v="2"/>
    <x v="42"/>
    <x v="0"/>
    <x v="2"/>
    <x v="2168"/>
    <x v="1943"/>
    <x v="621"/>
  </r>
  <r>
    <x v="1806"/>
    <x v="1"/>
    <x v="1223"/>
    <x v="0"/>
    <x v="12"/>
    <x v="76"/>
    <x v="0"/>
    <x v="2"/>
    <x v="2169"/>
    <x v="1748"/>
    <x v="694"/>
  </r>
  <r>
    <x v="645"/>
    <x v="0"/>
    <x v="1202"/>
    <x v="0"/>
    <x v="2"/>
    <x v="202"/>
    <x v="75"/>
    <x v="3"/>
    <x v="2170"/>
    <x v="1944"/>
    <x v="678"/>
  </r>
  <r>
    <x v="1435"/>
    <x v="1"/>
    <x v="637"/>
    <x v="0"/>
    <x v="10"/>
    <x v="7"/>
    <x v="0"/>
    <x v="2"/>
    <x v="2171"/>
    <x v="209"/>
    <x v="695"/>
  </r>
  <r>
    <x v="1807"/>
    <x v="0"/>
    <x v="1224"/>
    <x v="0"/>
    <x v="4"/>
    <x v="68"/>
    <x v="0"/>
    <x v="1"/>
    <x v="2172"/>
    <x v="1945"/>
    <x v="696"/>
  </r>
  <r>
    <x v="1808"/>
    <x v="0"/>
    <x v="1225"/>
    <x v="0"/>
    <x v="121"/>
    <x v="173"/>
    <x v="0"/>
    <x v="1"/>
    <x v="2173"/>
    <x v="1164"/>
    <x v="573"/>
  </r>
  <r>
    <x v="1807"/>
    <x v="0"/>
    <x v="1226"/>
    <x v="3"/>
    <x v="55"/>
    <x v="4"/>
    <x v="4"/>
    <x v="10"/>
    <x v="2142"/>
    <x v="1554"/>
    <x v="697"/>
  </r>
  <r>
    <x v="909"/>
    <x v="1"/>
    <x v="1227"/>
    <x v="0"/>
    <x v="2"/>
    <x v="186"/>
    <x v="0"/>
    <x v="1"/>
    <x v="2174"/>
    <x v="162"/>
    <x v="698"/>
  </r>
  <r>
    <x v="1698"/>
    <x v="1"/>
    <x v="1144"/>
    <x v="0"/>
    <x v="56"/>
    <x v="59"/>
    <x v="0"/>
    <x v="2"/>
    <x v="2175"/>
    <x v="1946"/>
    <x v="699"/>
  </r>
  <r>
    <x v="1809"/>
    <x v="1"/>
    <x v="952"/>
    <x v="0"/>
    <x v="2"/>
    <x v="58"/>
    <x v="10"/>
    <x v="3"/>
    <x v="2176"/>
    <x v="1947"/>
    <x v="605"/>
  </r>
  <r>
    <x v="1810"/>
    <x v="2"/>
    <x v="637"/>
    <x v="12"/>
    <x v="13"/>
    <x v="17"/>
    <x v="2"/>
    <x v="83"/>
    <x v="2177"/>
    <x v="1125"/>
    <x v="664"/>
  </r>
  <r>
    <x v="909"/>
    <x v="1"/>
    <x v="698"/>
    <x v="0"/>
    <x v="131"/>
    <x v="7"/>
    <x v="0"/>
    <x v="16"/>
    <x v="2178"/>
    <x v="1786"/>
    <x v="635"/>
  </r>
  <r>
    <x v="1791"/>
    <x v="1"/>
    <x v="1091"/>
    <x v="6"/>
    <x v="2"/>
    <x v="17"/>
    <x v="28"/>
    <x v="16"/>
    <x v="2179"/>
    <x v="1948"/>
    <x v="700"/>
  </r>
  <r>
    <x v="901"/>
    <x v="2"/>
    <x v="1228"/>
    <x v="18"/>
    <x v="13"/>
    <x v="17"/>
    <x v="2"/>
    <x v="19"/>
    <x v="2180"/>
    <x v="1949"/>
    <x v="701"/>
  </r>
  <r>
    <x v="1667"/>
    <x v="0"/>
    <x v="961"/>
    <x v="0"/>
    <x v="1"/>
    <x v="203"/>
    <x v="0"/>
    <x v="2"/>
    <x v="2181"/>
    <x v="1950"/>
    <x v="702"/>
  </r>
  <r>
    <x v="1661"/>
    <x v="0"/>
    <x v="1229"/>
    <x v="0"/>
    <x v="2"/>
    <x v="133"/>
    <x v="0"/>
    <x v="2"/>
    <x v="2182"/>
    <x v="79"/>
    <x v="703"/>
  </r>
  <r>
    <x v="1436"/>
    <x v="1"/>
    <x v="949"/>
    <x v="0"/>
    <x v="72"/>
    <x v="2"/>
    <x v="0"/>
    <x v="2"/>
    <x v="2183"/>
    <x v="1951"/>
    <x v="704"/>
  </r>
  <r>
    <x v="1811"/>
    <x v="2"/>
    <x v="795"/>
    <x v="11"/>
    <x v="13"/>
    <x v="17"/>
    <x v="8"/>
    <x v="173"/>
    <x v="2184"/>
    <x v="1952"/>
    <x v="705"/>
  </r>
  <r>
    <x v="1812"/>
    <x v="1"/>
    <x v="992"/>
    <x v="3"/>
    <x v="2"/>
    <x v="17"/>
    <x v="4"/>
    <x v="16"/>
    <x v="2185"/>
    <x v="1842"/>
    <x v="605"/>
  </r>
  <r>
    <x v="1238"/>
    <x v="1"/>
    <x v="1230"/>
    <x v="1"/>
    <x v="2"/>
    <x v="55"/>
    <x v="0"/>
    <x v="2"/>
    <x v="150"/>
    <x v="1953"/>
    <x v="636"/>
  </r>
  <r>
    <x v="1813"/>
    <x v="0"/>
    <x v="1231"/>
    <x v="0"/>
    <x v="2"/>
    <x v="107"/>
    <x v="0"/>
    <x v="6"/>
    <x v="2154"/>
    <x v="1125"/>
    <x v="706"/>
  </r>
  <r>
    <x v="945"/>
    <x v="0"/>
    <x v="1232"/>
    <x v="1"/>
    <x v="2"/>
    <x v="8"/>
    <x v="6"/>
    <x v="6"/>
    <x v="2186"/>
    <x v="6"/>
    <x v="673"/>
  </r>
  <r>
    <x v="899"/>
    <x v="1"/>
    <x v="639"/>
    <x v="0"/>
    <x v="2"/>
    <x v="76"/>
    <x v="0"/>
    <x v="2"/>
    <x v="2187"/>
    <x v="209"/>
    <x v="573"/>
  </r>
  <r>
    <x v="1814"/>
    <x v="0"/>
    <x v="1233"/>
    <x v="1"/>
    <x v="2"/>
    <x v="108"/>
    <x v="0"/>
    <x v="1"/>
    <x v="2188"/>
    <x v="1954"/>
    <x v="598"/>
  </r>
  <r>
    <x v="1628"/>
    <x v="0"/>
    <x v="1234"/>
    <x v="0"/>
    <x v="55"/>
    <x v="2"/>
    <x v="0"/>
    <x v="2"/>
    <x v="2189"/>
    <x v="1955"/>
    <x v="599"/>
  </r>
  <r>
    <x v="1815"/>
    <x v="0"/>
    <x v="1235"/>
    <x v="1"/>
    <x v="2"/>
    <x v="114"/>
    <x v="0"/>
    <x v="2"/>
    <x v="630"/>
    <x v="1956"/>
    <x v="616"/>
  </r>
  <r>
    <x v="1677"/>
    <x v="1"/>
    <x v="953"/>
    <x v="1"/>
    <x v="50"/>
    <x v="139"/>
    <x v="0"/>
    <x v="2"/>
    <x v="150"/>
    <x v="955"/>
    <x v="613"/>
  </r>
  <r>
    <x v="1816"/>
    <x v="0"/>
    <x v="42"/>
    <x v="0"/>
    <x v="2"/>
    <x v="29"/>
    <x v="0"/>
    <x v="2"/>
    <x v="169"/>
    <x v="955"/>
    <x v="707"/>
  </r>
  <r>
    <x v="1792"/>
    <x v="1"/>
    <x v="1236"/>
    <x v="3"/>
    <x v="89"/>
    <x v="4"/>
    <x v="74"/>
    <x v="38"/>
    <x v="150"/>
    <x v="6"/>
    <x v="136"/>
  </r>
  <r>
    <x v="1817"/>
    <x v="1"/>
    <x v="423"/>
    <x v="3"/>
    <x v="10"/>
    <x v="4"/>
    <x v="44"/>
    <x v="28"/>
    <x v="2190"/>
    <x v="837"/>
    <x v="708"/>
  </r>
  <r>
    <x v="1795"/>
    <x v="1"/>
    <x v="1237"/>
    <x v="3"/>
    <x v="12"/>
    <x v="4"/>
    <x v="69"/>
    <x v="28"/>
    <x v="2191"/>
    <x v="75"/>
    <x v="709"/>
  </r>
  <r>
    <x v="1633"/>
    <x v="1"/>
    <x v="633"/>
    <x v="0"/>
    <x v="15"/>
    <x v="183"/>
    <x v="0"/>
    <x v="2"/>
    <x v="2192"/>
    <x v="1164"/>
    <x v="710"/>
  </r>
  <r>
    <x v="1633"/>
    <x v="1"/>
    <x v="633"/>
    <x v="0"/>
    <x v="15"/>
    <x v="76"/>
    <x v="0"/>
    <x v="2"/>
    <x v="150"/>
    <x v="42"/>
    <x v="570"/>
  </r>
  <r>
    <x v="1635"/>
    <x v="0"/>
    <x v="1238"/>
    <x v="0"/>
    <x v="16"/>
    <x v="0"/>
    <x v="0"/>
    <x v="0"/>
    <x v="1959"/>
    <x v="92"/>
    <x v="711"/>
  </r>
  <r>
    <x v="1818"/>
    <x v="1"/>
    <x v="1184"/>
    <x v="1"/>
    <x v="23"/>
    <x v="23"/>
    <x v="0"/>
    <x v="2"/>
    <x v="2193"/>
    <x v="1957"/>
    <x v="712"/>
  </r>
  <r>
    <x v="1819"/>
    <x v="1"/>
    <x v="1095"/>
    <x v="0"/>
    <x v="11"/>
    <x v="85"/>
    <x v="0"/>
    <x v="2"/>
    <x v="2169"/>
    <x v="1748"/>
    <x v="713"/>
  </r>
  <r>
    <x v="1222"/>
    <x v="1"/>
    <x v="402"/>
    <x v="0"/>
    <x v="2"/>
    <x v="37"/>
    <x v="0"/>
    <x v="1"/>
    <x v="993"/>
    <x v="1958"/>
    <x v="599"/>
  </r>
  <r>
    <x v="1814"/>
    <x v="1"/>
    <x v="1239"/>
    <x v="0"/>
    <x v="100"/>
    <x v="2"/>
    <x v="0"/>
    <x v="2"/>
    <x v="2194"/>
    <x v="42"/>
    <x v="714"/>
  </r>
  <r>
    <x v="1648"/>
    <x v="1"/>
    <x v="1240"/>
    <x v="1"/>
    <x v="2"/>
    <x v="148"/>
    <x v="6"/>
    <x v="1"/>
    <x v="2195"/>
    <x v="1959"/>
    <x v="632"/>
  </r>
  <r>
    <x v="1436"/>
    <x v="1"/>
    <x v="1241"/>
    <x v="0"/>
    <x v="2"/>
    <x v="23"/>
    <x v="0"/>
    <x v="1"/>
    <x v="2196"/>
    <x v="1641"/>
    <x v="628"/>
  </r>
  <r>
    <x v="1634"/>
    <x v="0"/>
    <x v="1242"/>
    <x v="3"/>
    <x v="2"/>
    <x v="4"/>
    <x v="4"/>
    <x v="4"/>
    <x v="2197"/>
    <x v="1075"/>
    <x v="715"/>
  </r>
  <r>
    <x v="1436"/>
    <x v="0"/>
    <x v="813"/>
    <x v="0"/>
    <x v="2"/>
    <x v="186"/>
    <x v="0"/>
    <x v="7"/>
    <x v="2198"/>
    <x v="162"/>
    <x v="602"/>
  </r>
  <r>
    <x v="1731"/>
    <x v="1"/>
    <x v="1184"/>
    <x v="0"/>
    <x v="25"/>
    <x v="76"/>
    <x v="0"/>
    <x v="0"/>
    <x v="2199"/>
    <x v="1960"/>
    <x v="716"/>
  </r>
  <r>
    <x v="1436"/>
    <x v="1"/>
    <x v="1243"/>
    <x v="0"/>
    <x v="56"/>
    <x v="2"/>
    <x v="0"/>
    <x v="1"/>
    <x v="2200"/>
    <x v="1232"/>
    <x v="663"/>
  </r>
  <r>
    <x v="1820"/>
    <x v="1"/>
    <x v="1244"/>
    <x v="0"/>
    <x v="6"/>
    <x v="79"/>
    <x v="0"/>
    <x v="2"/>
    <x v="2201"/>
    <x v="1838"/>
    <x v="612"/>
  </r>
  <r>
    <x v="1020"/>
    <x v="0"/>
    <x v="56"/>
    <x v="1"/>
    <x v="2"/>
    <x v="74"/>
    <x v="18"/>
    <x v="5"/>
    <x v="2202"/>
    <x v="1961"/>
    <x v="717"/>
  </r>
  <r>
    <x v="1821"/>
    <x v="1"/>
    <x v="1245"/>
    <x v="3"/>
    <x v="2"/>
    <x v="17"/>
    <x v="4"/>
    <x v="4"/>
    <x v="2203"/>
    <x v="1962"/>
    <x v="605"/>
  </r>
  <r>
    <x v="1667"/>
    <x v="0"/>
    <x v="961"/>
    <x v="0"/>
    <x v="15"/>
    <x v="204"/>
    <x v="0"/>
    <x v="2"/>
    <x v="2204"/>
    <x v="1963"/>
    <x v="718"/>
  </r>
  <r>
    <x v="1442"/>
    <x v="0"/>
    <x v="106"/>
    <x v="0"/>
    <x v="2"/>
    <x v="205"/>
    <x v="0"/>
    <x v="2"/>
    <x v="1988"/>
    <x v="79"/>
    <x v="605"/>
  </r>
  <r>
    <x v="1822"/>
    <x v="1"/>
    <x v="1232"/>
    <x v="0"/>
    <x v="0"/>
    <x v="24"/>
    <x v="0"/>
    <x v="2"/>
    <x v="150"/>
    <x v="1625"/>
    <x v="716"/>
  </r>
  <r>
    <x v="1811"/>
    <x v="2"/>
    <x v="1095"/>
    <x v="11"/>
    <x v="13"/>
    <x v="17"/>
    <x v="22"/>
    <x v="140"/>
    <x v="2205"/>
    <x v="1964"/>
    <x v="719"/>
  </r>
  <r>
    <x v="1238"/>
    <x v="1"/>
    <x v="1057"/>
    <x v="1"/>
    <x v="2"/>
    <x v="55"/>
    <x v="1"/>
    <x v="2"/>
    <x v="2206"/>
    <x v="1965"/>
    <x v="599"/>
  </r>
  <r>
    <x v="1823"/>
    <x v="0"/>
    <x v="1246"/>
    <x v="0"/>
    <x v="2"/>
    <x v="154"/>
    <x v="0"/>
    <x v="6"/>
    <x v="2154"/>
    <x v="1966"/>
    <x v="697"/>
  </r>
  <r>
    <x v="1824"/>
    <x v="0"/>
    <x v="572"/>
    <x v="8"/>
    <x v="2"/>
    <x v="17"/>
    <x v="17"/>
    <x v="4"/>
    <x v="2207"/>
    <x v="1967"/>
    <x v="619"/>
  </r>
  <r>
    <x v="1436"/>
    <x v="1"/>
    <x v="1247"/>
    <x v="0"/>
    <x v="15"/>
    <x v="86"/>
    <x v="0"/>
    <x v="2"/>
    <x v="1347"/>
    <x v="1968"/>
    <x v="599"/>
  </r>
  <r>
    <x v="1435"/>
    <x v="0"/>
    <x v="639"/>
    <x v="1"/>
    <x v="2"/>
    <x v="137"/>
    <x v="0"/>
    <x v="1"/>
    <x v="2208"/>
    <x v="1969"/>
    <x v="656"/>
  </r>
  <r>
    <x v="1825"/>
    <x v="1"/>
    <x v="1248"/>
    <x v="0"/>
    <x v="2"/>
    <x v="24"/>
    <x v="0"/>
    <x v="13"/>
    <x v="2209"/>
    <x v="1970"/>
    <x v="684"/>
  </r>
  <r>
    <x v="1826"/>
    <x v="1"/>
    <x v="1249"/>
    <x v="1"/>
    <x v="9"/>
    <x v="85"/>
    <x v="0"/>
    <x v="2"/>
    <x v="630"/>
    <x v="1971"/>
    <x v="598"/>
  </r>
  <r>
    <x v="1827"/>
    <x v="1"/>
    <x v="1169"/>
    <x v="1"/>
    <x v="2"/>
    <x v="2"/>
    <x v="1"/>
    <x v="7"/>
    <x v="150"/>
    <x v="1972"/>
    <x v="720"/>
  </r>
  <r>
    <x v="1816"/>
    <x v="0"/>
    <x v="540"/>
    <x v="0"/>
    <x v="2"/>
    <x v="22"/>
    <x v="0"/>
    <x v="2"/>
    <x v="169"/>
    <x v="955"/>
    <x v="693"/>
  </r>
  <r>
    <x v="1523"/>
    <x v="1"/>
    <x v="973"/>
    <x v="3"/>
    <x v="71"/>
    <x v="4"/>
    <x v="66"/>
    <x v="97"/>
    <x v="150"/>
    <x v="6"/>
    <x v="136"/>
  </r>
  <r>
    <x v="1817"/>
    <x v="1"/>
    <x v="1250"/>
    <x v="3"/>
    <x v="10"/>
    <x v="4"/>
    <x v="44"/>
    <x v="28"/>
    <x v="2210"/>
    <x v="837"/>
    <x v="721"/>
  </r>
  <r>
    <x v="1828"/>
    <x v="1"/>
    <x v="1239"/>
    <x v="36"/>
    <x v="3"/>
    <x v="3"/>
    <x v="18"/>
    <x v="22"/>
    <x v="2211"/>
    <x v="209"/>
    <x v="674"/>
  </r>
  <r>
    <x v="909"/>
    <x v="1"/>
    <x v="639"/>
    <x v="0"/>
    <x v="11"/>
    <x v="85"/>
    <x v="0"/>
    <x v="2"/>
    <x v="2212"/>
    <x v="1125"/>
    <x v="646"/>
  </r>
  <r>
    <x v="1642"/>
    <x v="1"/>
    <x v="1251"/>
    <x v="0"/>
    <x v="0"/>
    <x v="85"/>
    <x v="0"/>
    <x v="2"/>
    <x v="150"/>
    <x v="1776"/>
    <x v="722"/>
  </r>
  <r>
    <x v="1436"/>
    <x v="1"/>
    <x v="1184"/>
    <x v="0"/>
    <x v="56"/>
    <x v="7"/>
    <x v="0"/>
    <x v="2"/>
    <x v="2213"/>
    <x v="162"/>
    <x v="723"/>
  </r>
  <r>
    <x v="1804"/>
    <x v="1"/>
    <x v="1252"/>
    <x v="0"/>
    <x v="114"/>
    <x v="206"/>
    <x v="0"/>
    <x v="2"/>
    <x v="2214"/>
    <x v="1973"/>
    <x v="673"/>
  </r>
  <r>
    <x v="1829"/>
    <x v="1"/>
    <x v="1253"/>
    <x v="0"/>
    <x v="17"/>
    <x v="84"/>
    <x v="0"/>
    <x v="1"/>
    <x v="2215"/>
    <x v="969"/>
    <x v="691"/>
  </r>
  <r>
    <x v="1436"/>
    <x v="1"/>
    <x v="1254"/>
    <x v="0"/>
    <x v="15"/>
    <x v="73"/>
    <x v="0"/>
    <x v="1"/>
    <x v="993"/>
    <x v="1974"/>
    <x v="723"/>
  </r>
  <r>
    <x v="1822"/>
    <x v="1"/>
    <x v="1097"/>
    <x v="0"/>
    <x v="15"/>
    <x v="2"/>
    <x v="0"/>
    <x v="2"/>
    <x v="2216"/>
    <x v="1232"/>
    <x v="724"/>
  </r>
  <r>
    <x v="1436"/>
    <x v="1"/>
    <x v="633"/>
    <x v="1"/>
    <x v="2"/>
    <x v="207"/>
    <x v="0"/>
    <x v="1"/>
    <x v="2217"/>
    <x v="1748"/>
    <x v="567"/>
  </r>
  <r>
    <x v="1436"/>
    <x v="1"/>
    <x v="629"/>
    <x v="0"/>
    <x v="11"/>
    <x v="2"/>
    <x v="0"/>
    <x v="1"/>
    <x v="2218"/>
    <x v="162"/>
    <x v="602"/>
  </r>
  <r>
    <x v="909"/>
    <x v="0"/>
    <x v="726"/>
    <x v="3"/>
    <x v="82"/>
    <x v="4"/>
    <x v="4"/>
    <x v="4"/>
    <x v="2219"/>
    <x v="1521"/>
    <x v="725"/>
  </r>
  <r>
    <x v="1633"/>
    <x v="1"/>
    <x v="633"/>
    <x v="0"/>
    <x v="4"/>
    <x v="183"/>
    <x v="0"/>
    <x v="7"/>
    <x v="2220"/>
    <x v="42"/>
    <x v="570"/>
  </r>
  <r>
    <x v="1830"/>
    <x v="1"/>
    <x v="1255"/>
    <x v="0"/>
    <x v="4"/>
    <x v="177"/>
    <x v="0"/>
    <x v="2"/>
    <x v="2221"/>
    <x v="1975"/>
    <x v="630"/>
  </r>
  <r>
    <x v="1436"/>
    <x v="1"/>
    <x v="1256"/>
    <x v="0"/>
    <x v="12"/>
    <x v="2"/>
    <x v="0"/>
    <x v="1"/>
    <x v="2222"/>
    <x v="1619"/>
    <x v="726"/>
  </r>
  <r>
    <x v="1831"/>
    <x v="1"/>
    <x v="1257"/>
    <x v="1"/>
    <x v="17"/>
    <x v="92"/>
    <x v="0"/>
    <x v="2"/>
    <x v="2223"/>
    <x v="969"/>
    <x v="727"/>
  </r>
  <r>
    <x v="1832"/>
    <x v="1"/>
    <x v="1258"/>
    <x v="1"/>
    <x v="2"/>
    <x v="42"/>
    <x v="6"/>
    <x v="7"/>
    <x v="2224"/>
    <x v="1952"/>
    <x v="728"/>
  </r>
  <r>
    <x v="7"/>
    <x v="1"/>
    <x v="1121"/>
    <x v="1"/>
    <x v="2"/>
    <x v="67"/>
    <x v="5"/>
    <x v="5"/>
    <x v="2225"/>
    <x v="1976"/>
    <x v="632"/>
  </r>
  <r>
    <x v="909"/>
    <x v="0"/>
    <x v="1259"/>
    <x v="1"/>
    <x v="2"/>
    <x v="92"/>
    <x v="6"/>
    <x v="2"/>
    <x v="2226"/>
    <x v="1977"/>
    <x v="644"/>
  </r>
  <r>
    <x v="1435"/>
    <x v="0"/>
    <x v="324"/>
    <x v="1"/>
    <x v="2"/>
    <x v="76"/>
    <x v="0"/>
    <x v="2"/>
    <x v="2227"/>
    <x v="1806"/>
    <x v="591"/>
  </r>
  <r>
    <x v="1833"/>
    <x v="1"/>
    <x v="1260"/>
    <x v="0"/>
    <x v="15"/>
    <x v="24"/>
    <x v="0"/>
    <x v="2"/>
    <x v="150"/>
    <x v="1630"/>
    <x v="581"/>
  </r>
  <r>
    <x v="1834"/>
    <x v="0"/>
    <x v="1261"/>
    <x v="6"/>
    <x v="2"/>
    <x v="17"/>
    <x v="4"/>
    <x v="4"/>
    <x v="2228"/>
    <x v="6"/>
    <x v="729"/>
  </r>
  <r>
    <x v="1835"/>
    <x v="1"/>
    <x v="242"/>
    <x v="3"/>
    <x v="2"/>
    <x v="17"/>
    <x v="4"/>
    <x v="16"/>
    <x v="150"/>
    <x v="1978"/>
    <x v="581"/>
  </r>
  <r>
    <x v="1836"/>
    <x v="0"/>
    <x v="1262"/>
    <x v="0"/>
    <x v="2"/>
    <x v="80"/>
    <x v="0"/>
    <x v="2"/>
    <x v="2229"/>
    <x v="1979"/>
    <x v="635"/>
  </r>
  <r>
    <x v="1191"/>
    <x v="0"/>
    <x v="639"/>
    <x v="1"/>
    <x v="2"/>
    <x v="25"/>
    <x v="6"/>
    <x v="0"/>
    <x v="2230"/>
    <x v="6"/>
    <x v="605"/>
  </r>
  <r>
    <x v="1436"/>
    <x v="1"/>
    <x v="953"/>
    <x v="0"/>
    <x v="15"/>
    <x v="37"/>
    <x v="0"/>
    <x v="2"/>
    <x v="1347"/>
    <x v="861"/>
    <x v="730"/>
  </r>
  <r>
    <x v="1837"/>
    <x v="1"/>
    <x v="1263"/>
    <x v="1"/>
    <x v="2"/>
    <x v="141"/>
    <x v="6"/>
    <x v="1"/>
    <x v="2231"/>
    <x v="1980"/>
    <x v="574"/>
  </r>
  <r>
    <x v="1838"/>
    <x v="1"/>
    <x v="1264"/>
    <x v="0"/>
    <x v="55"/>
    <x v="119"/>
    <x v="0"/>
    <x v="2"/>
    <x v="150"/>
    <x v="1981"/>
    <x v="581"/>
  </r>
  <r>
    <x v="1435"/>
    <x v="0"/>
    <x v="1265"/>
    <x v="0"/>
    <x v="51"/>
    <x v="154"/>
    <x v="0"/>
    <x v="2"/>
    <x v="150"/>
    <x v="1982"/>
    <x v="731"/>
  </r>
  <r>
    <x v="1646"/>
    <x v="1"/>
    <x v="1102"/>
    <x v="36"/>
    <x v="3"/>
    <x v="3"/>
    <x v="22"/>
    <x v="38"/>
    <x v="2232"/>
    <x v="209"/>
    <x v="686"/>
  </r>
  <r>
    <x v="1839"/>
    <x v="1"/>
    <x v="1266"/>
    <x v="0"/>
    <x v="10"/>
    <x v="99"/>
    <x v="0"/>
    <x v="2"/>
    <x v="2233"/>
    <x v="1983"/>
    <x v="732"/>
  </r>
  <r>
    <x v="1840"/>
    <x v="1"/>
    <x v="1153"/>
    <x v="0"/>
    <x v="15"/>
    <x v="198"/>
    <x v="0"/>
    <x v="2"/>
    <x v="2234"/>
    <x v="1984"/>
    <x v="733"/>
  </r>
  <r>
    <x v="1436"/>
    <x v="1"/>
    <x v="1267"/>
    <x v="0"/>
    <x v="56"/>
    <x v="7"/>
    <x v="0"/>
    <x v="2"/>
    <x v="2213"/>
    <x v="162"/>
    <x v="567"/>
  </r>
  <r>
    <x v="1435"/>
    <x v="1"/>
    <x v="1201"/>
    <x v="0"/>
    <x v="23"/>
    <x v="147"/>
    <x v="0"/>
    <x v="2"/>
    <x v="2235"/>
    <x v="1593"/>
    <x v="564"/>
  </r>
  <r>
    <x v="1632"/>
    <x v="1"/>
    <x v="1089"/>
    <x v="0"/>
    <x v="11"/>
    <x v="7"/>
    <x v="0"/>
    <x v="2"/>
    <x v="1048"/>
    <x v="1985"/>
    <x v="565"/>
  </r>
  <r>
    <x v="1436"/>
    <x v="1"/>
    <x v="1268"/>
    <x v="0"/>
    <x v="2"/>
    <x v="85"/>
    <x v="0"/>
    <x v="1"/>
    <x v="2236"/>
    <x v="79"/>
    <x v="710"/>
  </r>
  <r>
    <x v="1841"/>
    <x v="1"/>
    <x v="1107"/>
    <x v="0"/>
    <x v="82"/>
    <x v="2"/>
    <x v="0"/>
    <x v="2"/>
    <x v="2237"/>
    <x v="1653"/>
    <x v="586"/>
  </r>
  <r>
    <x v="1807"/>
    <x v="0"/>
    <x v="1269"/>
    <x v="0"/>
    <x v="11"/>
    <x v="30"/>
    <x v="0"/>
    <x v="1"/>
    <x v="2238"/>
    <x v="1986"/>
    <x v="587"/>
  </r>
  <r>
    <x v="1436"/>
    <x v="1"/>
    <x v="1270"/>
    <x v="0"/>
    <x v="2"/>
    <x v="2"/>
    <x v="0"/>
    <x v="1"/>
    <x v="2239"/>
    <x v="1987"/>
    <x v="565"/>
  </r>
  <r>
    <x v="1436"/>
    <x v="0"/>
    <x v="1271"/>
    <x v="3"/>
    <x v="82"/>
    <x v="4"/>
    <x v="4"/>
    <x v="4"/>
    <x v="2240"/>
    <x v="1521"/>
    <x v="734"/>
  </r>
  <r>
    <x v="1633"/>
    <x v="1"/>
    <x v="633"/>
    <x v="0"/>
    <x v="15"/>
    <x v="183"/>
    <x v="0"/>
    <x v="2"/>
    <x v="2241"/>
    <x v="1788"/>
    <x v="583"/>
  </r>
  <r>
    <x v="1842"/>
    <x v="1"/>
    <x v="1067"/>
    <x v="1"/>
    <x v="2"/>
    <x v="37"/>
    <x v="0"/>
    <x v="2"/>
    <x v="2242"/>
    <x v="1988"/>
    <x v="582"/>
  </r>
  <r>
    <x v="909"/>
    <x v="1"/>
    <x v="1272"/>
    <x v="0"/>
    <x v="100"/>
    <x v="2"/>
    <x v="0"/>
    <x v="1"/>
    <x v="2243"/>
    <x v="1748"/>
    <x v="591"/>
  </r>
  <r>
    <x v="1436"/>
    <x v="1"/>
    <x v="1254"/>
    <x v="0"/>
    <x v="72"/>
    <x v="76"/>
    <x v="0"/>
    <x v="2"/>
    <x v="2244"/>
    <x v="1989"/>
    <x v="625"/>
  </r>
  <r>
    <x v="1646"/>
    <x v="1"/>
    <x v="1102"/>
    <x v="0"/>
    <x v="15"/>
    <x v="0"/>
    <x v="0"/>
    <x v="2"/>
    <x v="2245"/>
    <x v="1990"/>
    <x v="588"/>
  </r>
  <r>
    <x v="901"/>
    <x v="2"/>
    <x v="1273"/>
    <x v="18"/>
    <x v="13"/>
    <x v="17"/>
    <x v="2"/>
    <x v="19"/>
    <x v="2246"/>
    <x v="1991"/>
    <x v="701"/>
  </r>
  <r>
    <x v="1843"/>
    <x v="0"/>
    <x v="1274"/>
    <x v="0"/>
    <x v="2"/>
    <x v="76"/>
    <x v="0"/>
    <x v="2"/>
    <x v="2247"/>
    <x v="1992"/>
    <x v="582"/>
  </r>
  <r>
    <x v="1732"/>
    <x v="2"/>
    <x v="269"/>
    <x v="11"/>
    <x v="13"/>
    <x v="17"/>
    <x v="2"/>
    <x v="99"/>
    <x v="2248"/>
    <x v="1993"/>
    <x v="572"/>
  </r>
  <r>
    <x v="1607"/>
    <x v="1"/>
    <x v="633"/>
    <x v="0"/>
    <x v="12"/>
    <x v="57"/>
    <x v="0"/>
    <x v="2"/>
    <x v="2249"/>
    <x v="115"/>
    <x v="572"/>
  </r>
  <r>
    <x v="1191"/>
    <x v="0"/>
    <x v="1275"/>
    <x v="6"/>
    <x v="2"/>
    <x v="17"/>
    <x v="4"/>
    <x v="4"/>
    <x v="2250"/>
    <x v="6"/>
    <x v="661"/>
  </r>
  <r>
    <x v="1844"/>
    <x v="2"/>
    <x v="378"/>
    <x v="18"/>
    <x v="13"/>
    <x v="17"/>
    <x v="2"/>
    <x v="174"/>
    <x v="150"/>
    <x v="1994"/>
    <x v="636"/>
  </r>
  <r>
    <x v="1845"/>
    <x v="0"/>
    <x v="42"/>
    <x v="0"/>
    <x v="2"/>
    <x v="110"/>
    <x v="0"/>
    <x v="6"/>
    <x v="2251"/>
    <x v="1995"/>
    <x v="735"/>
  </r>
  <r>
    <x v="905"/>
    <x v="1"/>
    <x v="180"/>
    <x v="8"/>
    <x v="2"/>
    <x v="17"/>
    <x v="30"/>
    <x v="9"/>
    <x v="2252"/>
    <x v="1996"/>
    <x v="736"/>
  </r>
  <r>
    <x v="1436"/>
    <x v="1"/>
    <x v="953"/>
    <x v="0"/>
    <x v="15"/>
    <x v="37"/>
    <x v="0"/>
    <x v="2"/>
    <x v="1347"/>
    <x v="1941"/>
    <x v="650"/>
  </r>
  <r>
    <x v="1473"/>
    <x v="0"/>
    <x v="1276"/>
    <x v="3"/>
    <x v="2"/>
    <x v="17"/>
    <x v="34"/>
    <x v="142"/>
    <x v="2253"/>
    <x v="1997"/>
    <x v="577"/>
  </r>
  <r>
    <x v="1846"/>
    <x v="1"/>
    <x v="1277"/>
    <x v="0"/>
    <x v="2"/>
    <x v="90"/>
    <x v="0"/>
    <x v="6"/>
    <x v="2254"/>
    <x v="1553"/>
    <x v="737"/>
  </r>
  <r>
    <x v="1435"/>
    <x v="0"/>
    <x v="657"/>
    <x v="0"/>
    <x v="52"/>
    <x v="23"/>
    <x v="0"/>
    <x v="2"/>
    <x v="150"/>
    <x v="1998"/>
    <x v="565"/>
  </r>
  <r>
    <x v="1632"/>
    <x v="1"/>
    <x v="1089"/>
    <x v="3"/>
    <x v="7"/>
    <x v="4"/>
    <x v="44"/>
    <x v="11"/>
    <x v="1955"/>
    <x v="837"/>
    <x v="565"/>
  </r>
  <r>
    <x v="1447"/>
    <x v="1"/>
    <x v="1067"/>
    <x v="0"/>
    <x v="130"/>
    <x v="208"/>
    <x v="0"/>
    <x v="2"/>
    <x v="2255"/>
    <x v="1999"/>
    <x v="632"/>
  </r>
  <r>
    <x v="1436"/>
    <x v="1"/>
    <x v="1184"/>
    <x v="0"/>
    <x v="12"/>
    <x v="23"/>
    <x v="0"/>
    <x v="1"/>
    <x v="2166"/>
    <x v="1748"/>
    <x v="738"/>
  </r>
  <r>
    <x v="1285"/>
    <x v="1"/>
    <x v="1199"/>
    <x v="0"/>
    <x v="15"/>
    <x v="85"/>
    <x v="0"/>
    <x v="1"/>
    <x v="1554"/>
    <x v="115"/>
    <x v="636"/>
  </r>
  <r>
    <x v="909"/>
    <x v="1"/>
    <x v="216"/>
    <x v="0"/>
    <x v="2"/>
    <x v="2"/>
    <x v="0"/>
    <x v="2"/>
    <x v="150"/>
    <x v="162"/>
    <x v="573"/>
  </r>
  <r>
    <x v="1804"/>
    <x v="1"/>
    <x v="633"/>
    <x v="0"/>
    <x v="12"/>
    <x v="133"/>
    <x v="0"/>
    <x v="2"/>
    <x v="2256"/>
    <x v="2000"/>
    <x v="739"/>
  </r>
  <r>
    <x v="1436"/>
    <x v="0"/>
    <x v="572"/>
    <x v="1"/>
    <x v="2"/>
    <x v="5"/>
    <x v="6"/>
    <x v="20"/>
    <x v="2257"/>
    <x v="2001"/>
    <x v="740"/>
  </r>
  <r>
    <x v="1670"/>
    <x v="1"/>
    <x v="1278"/>
    <x v="0"/>
    <x v="55"/>
    <x v="7"/>
    <x v="0"/>
    <x v="2"/>
    <x v="2258"/>
    <x v="1668"/>
    <x v="741"/>
  </r>
  <r>
    <x v="1847"/>
    <x v="1"/>
    <x v="1279"/>
    <x v="0"/>
    <x v="11"/>
    <x v="193"/>
    <x v="0"/>
    <x v="2"/>
    <x v="2259"/>
    <x v="2002"/>
    <x v="742"/>
  </r>
  <r>
    <x v="1451"/>
    <x v="1"/>
    <x v="1050"/>
    <x v="0"/>
    <x v="5"/>
    <x v="24"/>
    <x v="0"/>
    <x v="2"/>
    <x v="617"/>
    <x v="2003"/>
    <x v="581"/>
  </r>
  <r>
    <x v="1436"/>
    <x v="0"/>
    <x v="564"/>
    <x v="3"/>
    <x v="2"/>
    <x v="4"/>
    <x v="4"/>
    <x v="16"/>
    <x v="2260"/>
    <x v="1938"/>
    <x v="705"/>
  </r>
  <r>
    <x v="1642"/>
    <x v="1"/>
    <x v="960"/>
    <x v="0"/>
    <x v="15"/>
    <x v="183"/>
    <x v="0"/>
    <x v="2"/>
    <x v="2261"/>
    <x v="42"/>
    <x v="582"/>
  </r>
  <r>
    <x v="1848"/>
    <x v="1"/>
    <x v="1280"/>
    <x v="0"/>
    <x v="2"/>
    <x v="57"/>
    <x v="0"/>
    <x v="2"/>
    <x v="2262"/>
    <x v="2004"/>
    <x v="743"/>
  </r>
  <r>
    <x v="1637"/>
    <x v="1"/>
    <x v="307"/>
    <x v="1"/>
    <x v="2"/>
    <x v="44"/>
    <x v="11"/>
    <x v="8"/>
    <x v="2263"/>
    <x v="2005"/>
    <x v="574"/>
  </r>
  <r>
    <x v="1849"/>
    <x v="1"/>
    <x v="973"/>
    <x v="0"/>
    <x v="114"/>
    <x v="99"/>
    <x v="0"/>
    <x v="142"/>
    <x v="2264"/>
    <x v="1790"/>
    <x v="596"/>
  </r>
  <r>
    <x v="1083"/>
    <x v="0"/>
    <x v="692"/>
    <x v="1"/>
    <x v="2"/>
    <x v="13"/>
    <x v="11"/>
    <x v="11"/>
    <x v="2265"/>
    <x v="75"/>
    <x v="581"/>
  </r>
  <r>
    <x v="1311"/>
    <x v="1"/>
    <x v="945"/>
    <x v="6"/>
    <x v="2"/>
    <x v="17"/>
    <x v="4"/>
    <x v="10"/>
    <x v="2266"/>
    <x v="2006"/>
    <x v="662"/>
  </r>
  <r>
    <x v="1651"/>
    <x v="1"/>
    <x v="242"/>
    <x v="1"/>
    <x v="2"/>
    <x v="42"/>
    <x v="6"/>
    <x v="2"/>
    <x v="2267"/>
    <x v="2007"/>
    <x v="664"/>
  </r>
  <r>
    <x v="1732"/>
    <x v="2"/>
    <x v="978"/>
    <x v="37"/>
    <x v="132"/>
    <x v="17"/>
    <x v="16"/>
    <x v="5"/>
    <x v="150"/>
    <x v="1547"/>
    <x v="579"/>
  </r>
  <r>
    <x v="1850"/>
    <x v="1"/>
    <x v="1201"/>
    <x v="0"/>
    <x v="56"/>
    <x v="24"/>
    <x v="0"/>
    <x v="2"/>
    <x v="150"/>
    <x v="1513"/>
    <x v="621"/>
  </r>
  <r>
    <x v="1572"/>
    <x v="0"/>
    <x v="1261"/>
    <x v="1"/>
    <x v="2"/>
    <x v="8"/>
    <x v="1"/>
    <x v="2"/>
    <x v="2268"/>
    <x v="6"/>
    <x v="744"/>
  </r>
  <r>
    <x v="1851"/>
    <x v="1"/>
    <x v="1057"/>
    <x v="0"/>
    <x v="2"/>
    <x v="55"/>
    <x v="1"/>
    <x v="2"/>
    <x v="150"/>
    <x v="1965"/>
    <x v="599"/>
  </r>
  <r>
    <x v="1709"/>
    <x v="0"/>
    <x v="11"/>
    <x v="0"/>
    <x v="49"/>
    <x v="37"/>
    <x v="0"/>
    <x v="6"/>
    <x v="2251"/>
    <x v="955"/>
    <x v="581"/>
  </r>
  <r>
    <x v="1191"/>
    <x v="1"/>
    <x v="1281"/>
    <x v="1"/>
    <x v="2"/>
    <x v="8"/>
    <x v="1"/>
    <x v="2"/>
    <x v="2269"/>
    <x v="2008"/>
    <x v="588"/>
  </r>
  <r>
    <x v="1852"/>
    <x v="1"/>
    <x v="1282"/>
    <x v="0"/>
    <x v="53"/>
    <x v="73"/>
    <x v="0"/>
    <x v="2"/>
    <x v="2270"/>
    <x v="2009"/>
    <x v="715"/>
  </r>
  <r>
    <x v="1677"/>
    <x v="1"/>
    <x v="1283"/>
    <x v="0"/>
    <x v="2"/>
    <x v="2"/>
    <x v="0"/>
    <x v="13"/>
    <x v="2271"/>
    <x v="1563"/>
    <x v="707"/>
  </r>
  <r>
    <x v="1853"/>
    <x v="1"/>
    <x v="680"/>
    <x v="0"/>
    <x v="2"/>
    <x v="139"/>
    <x v="0"/>
    <x v="7"/>
    <x v="2272"/>
    <x v="162"/>
    <x v="596"/>
  </r>
  <r>
    <x v="940"/>
    <x v="0"/>
    <x v="700"/>
    <x v="0"/>
    <x v="55"/>
    <x v="141"/>
    <x v="0"/>
    <x v="2"/>
    <x v="2273"/>
    <x v="1632"/>
    <x v="577"/>
  </r>
  <r>
    <x v="1632"/>
    <x v="1"/>
    <x v="1199"/>
    <x v="3"/>
    <x v="7"/>
    <x v="4"/>
    <x v="44"/>
    <x v="11"/>
    <x v="2131"/>
    <x v="837"/>
    <x v="586"/>
  </r>
  <r>
    <x v="1854"/>
    <x v="1"/>
    <x v="1164"/>
    <x v="0"/>
    <x v="113"/>
    <x v="2"/>
    <x v="0"/>
    <x v="2"/>
    <x v="2274"/>
    <x v="2010"/>
    <x v="745"/>
  </r>
  <r>
    <x v="1807"/>
    <x v="1"/>
    <x v="960"/>
    <x v="0"/>
    <x v="12"/>
    <x v="23"/>
    <x v="0"/>
    <x v="1"/>
    <x v="2166"/>
    <x v="1748"/>
    <x v="746"/>
  </r>
  <r>
    <x v="1635"/>
    <x v="1"/>
    <x v="633"/>
    <x v="0"/>
    <x v="71"/>
    <x v="76"/>
    <x v="0"/>
    <x v="1"/>
    <x v="2275"/>
    <x v="115"/>
    <x v="572"/>
  </r>
  <r>
    <x v="1436"/>
    <x v="1"/>
    <x v="637"/>
    <x v="0"/>
    <x v="2"/>
    <x v="24"/>
    <x v="0"/>
    <x v="2"/>
    <x v="150"/>
    <x v="162"/>
    <x v="673"/>
  </r>
  <r>
    <x v="1855"/>
    <x v="1"/>
    <x v="1184"/>
    <x v="0"/>
    <x v="11"/>
    <x v="133"/>
    <x v="0"/>
    <x v="1"/>
    <x v="2276"/>
    <x v="92"/>
    <x v="650"/>
  </r>
  <r>
    <x v="1436"/>
    <x v="1"/>
    <x v="1102"/>
    <x v="0"/>
    <x v="2"/>
    <x v="76"/>
    <x v="0"/>
    <x v="1"/>
    <x v="2277"/>
    <x v="209"/>
    <x v="686"/>
  </r>
  <r>
    <x v="1856"/>
    <x v="1"/>
    <x v="1284"/>
    <x v="0"/>
    <x v="97"/>
    <x v="2"/>
    <x v="0"/>
    <x v="2"/>
    <x v="2278"/>
    <x v="2011"/>
    <x v="650"/>
  </r>
  <r>
    <x v="1857"/>
    <x v="1"/>
    <x v="1285"/>
    <x v="0"/>
    <x v="11"/>
    <x v="193"/>
    <x v="0"/>
    <x v="2"/>
    <x v="2279"/>
    <x v="2012"/>
    <x v="747"/>
  </r>
  <r>
    <x v="1804"/>
    <x v="1"/>
    <x v="1239"/>
    <x v="0"/>
    <x v="5"/>
    <x v="80"/>
    <x v="0"/>
    <x v="2"/>
    <x v="2280"/>
    <x v="209"/>
    <x v="674"/>
  </r>
  <r>
    <x v="1436"/>
    <x v="0"/>
    <x v="1242"/>
    <x v="3"/>
    <x v="2"/>
    <x v="4"/>
    <x v="4"/>
    <x v="10"/>
    <x v="1927"/>
    <x v="1760"/>
    <x v="693"/>
  </r>
  <r>
    <x v="1436"/>
    <x v="1"/>
    <x v="953"/>
    <x v="0"/>
    <x v="15"/>
    <x v="126"/>
    <x v="0"/>
    <x v="1"/>
    <x v="2281"/>
    <x v="1513"/>
    <x v="748"/>
  </r>
  <r>
    <x v="1858"/>
    <x v="1"/>
    <x v="1204"/>
    <x v="0"/>
    <x v="4"/>
    <x v="37"/>
    <x v="0"/>
    <x v="2"/>
    <x v="2282"/>
    <x v="2013"/>
    <x v="572"/>
  </r>
  <r>
    <x v="1859"/>
    <x v="1"/>
    <x v="293"/>
    <x v="1"/>
    <x v="2"/>
    <x v="209"/>
    <x v="10"/>
    <x v="3"/>
    <x v="2283"/>
    <x v="2014"/>
    <x v="707"/>
  </r>
  <r>
    <x v="1860"/>
    <x v="1"/>
    <x v="1286"/>
    <x v="3"/>
    <x v="133"/>
    <x v="4"/>
    <x v="4"/>
    <x v="142"/>
    <x v="2284"/>
    <x v="2015"/>
    <x v="746"/>
  </r>
  <r>
    <x v="1861"/>
    <x v="1"/>
    <x v="684"/>
    <x v="1"/>
    <x v="2"/>
    <x v="42"/>
    <x v="6"/>
    <x v="7"/>
    <x v="2285"/>
    <x v="2016"/>
    <x v="749"/>
  </r>
  <r>
    <x v="1732"/>
    <x v="2"/>
    <x v="1287"/>
    <x v="1"/>
    <x v="134"/>
    <x v="27"/>
    <x v="8"/>
    <x v="3"/>
    <x v="2286"/>
    <x v="284"/>
    <x v="750"/>
  </r>
  <r>
    <x v="1862"/>
    <x v="0"/>
    <x v="833"/>
    <x v="0"/>
    <x v="2"/>
    <x v="2"/>
    <x v="0"/>
    <x v="2"/>
    <x v="2287"/>
    <x v="1790"/>
    <x v="751"/>
  </r>
  <r>
    <x v="1863"/>
    <x v="0"/>
    <x v="216"/>
    <x v="3"/>
    <x v="71"/>
    <x v="17"/>
    <x v="4"/>
    <x v="175"/>
    <x v="2288"/>
    <x v="335"/>
    <x v="644"/>
  </r>
  <r>
    <x v="1864"/>
    <x v="1"/>
    <x v="1101"/>
    <x v="0"/>
    <x v="72"/>
    <x v="24"/>
    <x v="0"/>
    <x v="1"/>
    <x v="2289"/>
    <x v="2017"/>
    <x v="752"/>
  </r>
  <r>
    <x v="1865"/>
    <x v="1"/>
    <x v="629"/>
    <x v="1"/>
    <x v="50"/>
    <x v="85"/>
    <x v="0"/>
    <x v="2"/>
    <x v="2290"/>
    <x v="1554"/>
    <x v="739"/>
  </r>
  <r>
    <x v="1851"/>
    <x v="1"/>
    <x v="1046"/>
    <x v="0"/>
    <x v="2"/>
    <x v="55"/>
    <x v="1"/>
    <x v="2"/>
    <x v="239"/>
    <x v="2018"/>
    <x v="599"/>
  </r>
  <r>
    <x v="1866"/>
    <x v="0"/>
    <x v="1288"/>
    <x v="0"/>
    <x v="15"/>
    <x v="86"/>
    <x v="0"/>
    <x v="6"/>
    <x v="2251"/>
    <x v="2019"/>
    <x v="614"/>
  </r>
  <r>
    <x v="1867"/>
    <x v="3"/>
    <x v="324"/>
    <x v="7"/>
    <x v="19"/>
    <x v="45"/>
    <x v="7"/>
    <x v="5"/>
    <x v="2291"/>
    <x v="1842"/>
    <x v="592"/>
  </r>
  <r>
    <x v="1858"/>
    <x v="1"/>
    <x v="1204"/>
    <x v="0"/>
    <x v="2"/>
    <x v="73"/>
    <x v="0"/>
    <x v="2"/>
    <x v="2292"/>
    <x v="1723"/>
    <x v="639"/>
  </r>
  <r>
    <x v="1825"/>
    <x v="1"/>
    <x v="1248"/>
    <x v="0"/>
    <x v="2"/>
    <x v="24"/>
    <x v="0"/>
    <x v="13"/>
    <x v="2209"/>
    <x v="2020"/>
    <x v="618"/>
  </r>
  <r>
    <x v="1837"/>
    <x v="1"/>
    <x v="981"/>
    <x v="1"/>
    <x v="2"/>
    <x v="141"/>
    <x v="6"/>
    <x v="2"/>
    <x v="2293"/>
    <x v="2021"/>
    <x v="572"/>
  </r>
  <r>
    <x v="940"/>
    <x v="0"/>
    <x v="1289"/>
    <x v="0"/>
    <x v="15"/>
    <x v="37"/>
    <x v="0"/>
    <x v="2"/>
    <x v="2294"/>
    <x v="1734"/>
    <x v="753"/>
  </r>
  <r>
    <x v="1802"/>
    <x v="1"/>
    <x v="1219"/>
    <x v="3"/>
    <x v="7"/>
    <x v="4"/>
    <x v="44"/>
    <x v="28"/>
    <x v="2162"/>
    <x v="837"/>
    <x v="690"/>
  </r>
  <r>
    <x v="1222"/>
    <x v="0"/>
    <x v="817"/>
    <x v="0"/>
    <x v="4"/>
    <x v="99"/>
    <x v="0"/>
    <x v="2"/>
    <x v="2295"/>
    <x v="1224"/>
    <x v="636"/>
  </r>
  <r>
    <x v="1843"/>
    <x v="1"/>
    <x v="1267"/>
    <x v="0"/>
    <x v="15"/>
    <x v="23"/>
    <x v="0"/>
    <x v="2"/>
    <x v="150"/>
    <x v="2010"/>
    <x v="754"/>
  </r>
  <r>
    <x v="1635"/>
    <x v="1"/>
    <x v="1267"/>
    <x v="0"/>
    <x v="71"/>
    <x v="76"/>
    <x v="0"/>
    <x v="1"/>
    <x v="2275"/>
    <x v="115"/>
    <x v="618"/>
  </r>
  <r>
    <x v="1228"/>
    <x v="0"/>
    <x v="106"/>
    <x v="0"/>
    <x v="50"/>
    <x v="129"/>
    <x v="11"/>
    <x v="5"/>
    <x v="150"/>
    <x v="2022"/>
    <x v="647"/>
  </r>
  <r>
    <x v="1868"/>
    <x v="1"/>
    <x v="1290"/>
    <x v="0"/>
    <x v="11"/>
    <x v="133"/>
    <x v="0"/>
    <x v="1"/>
    <x v="2296"/>
    <x v="92"/>
    <x v="564"/>
  </r>
  <r>
    <x v="1436"/>
    <x v="0"/>
    <x v="1291"/>
    <x v="1"/>
    <x v="2"/>
    <x v="73"/>
    <x v="0"/>
    <x v="2"/>
    <x v="2297"/>
    <x v="1927"/>
    <x v="664"/>
  </r>
  <r>
    <x v="1833"/>
    <x v="1"/>
    <x v="1292"/>
    <x v="0"/>
    <x v="55"/>
    <x v="24"/>
    <x v="0"/>
    <x v="2"/>
    <x v="2298"/>
    <x v="1513"/>
    <x v="741"/>
  </r>
  <r>
    <x v="1667"/>
    <x v="1"/>
    <x v="637"/>
    <x v="0"/>
    <x v="56"/>
    <x v="210"/>
    <x v="0"/>
    <x v="2"/>
    <x v="2299"/>
    <x v="2023"/>
    <x v="755"/>
  </r>
  <r>
    <x v="1805"/>
    <x v="0"/>
    <x v="1293"/>
    <x v="0"/>
    <x v="2"/>
    <x v="11"/>
    <x v="0"/>
    <x v="0"/>
    <x v="2300"/>
    <x v="2024"/>
    <x v="577"/>
  </r>
  <r>
    <x v="1436"/>
    <x v="0"/>
    <x v="1231"/>
    <x v="3"/>
    <x v="52"/>
    <x v="4"/>
    <x v="4"/>
    <x v="4"/>
    <x v="2301"/>
    <x v="1625"/>
    <x v="650"/>
  </r>
  <r>
    <x v="7"/>
    <x v="0"/>
    <x v="56"/>
    <x v="0"/>
    <x v="2"/>
    <x v="0"/>
    <x v="9"/>
    <x v="8"/>
    <x v="2302"/>
    <x v="1033"/>
    <x v="580"/>
  </r>
  <r>
    <x v="1869"/>
    <x v="1"/>
    <x v="928"/>
    <x v="0"/>
    <x v="10"/>
    <x v="23"/>
    <x v="0"/>
    <x v="2"/>
    <x v="2303"/>
    <x v="2025"/>
    <x v="572"/>
  </r>
  <r>
    <x v="1870"/>
    <x v="1"/>
    <x v="598"/>
    <x v="0"/>
    <x v="2"/>
    <x v="78"/>
    <x v="10"/>
    <x v="8"/>
    <x v="2304"/>
    <x v="360"/>
    <x v="746"/>
  </r>
  <r>
    <x v="1871"/>
    <x v="1"/>
    <x v="572"/>
    <x v="1"/>
    <x v="50"/>
    <x v="76"/>
    <x v="0"/>
    <x v="1"/>
    <x v="2305"/>
    <x v="209"/>
    <x v="652"/>
  </r>
  <r>
    <x v="1872"/>
    <x v="0"/>
    <x v="787"/>
    <x v="0"/>
    <x v="15"/>
    <x v="211"/>
    <x v="9"/>
    <x v="5"/>
    <x v="2306"/>
    <x v="2026"/>
    <x v="661"/>
  </r>
  <r>
    <x v="1665"/>
    <x v="2"/>
    <x v="1232"/>
    <x v="12"/>
    <x v="13"/>
    <x v="17"/>
    <x v="2"/>
    <x v="83"/>
    <x v="2307"/>
    <x v="258"/>
    <x v="756"/>
  </r>
  <r>
    <x v="1873"/>
    <x v="1"/>
    <x v="572"/>
    <x v="1"/>
    <x v="2"/>
    <x v="23"/>
    <x v="0"/>
    <x v="2"/>
    <x v="2308"/>
    <x v="969"/>
    <x v="614"/>
  </r>
  <r>
    <x v="1807"/>
    <x v="0"/>
    <x v="1089"/>
    <x v="0"/>
    <x v="58"/>
    <x v="185"/>
    <x v="0"/>
    <x v="2"/>
    <x v="97"/>
    <x v="79"/>
    <x v="757"/>
  </r>
  <r>
    <x v="1874"/>
    <x v="1"/>
    <x v="557"/>
    <x v="0"/>
    <x v="72"/>
    <x v="2"/>
    <x v="0"/>
    <x v="1"/>
    <x v="2309"/>
    <x v="2027"/>
    <x v="671"/>
  </r>
  <r>
    <x v="1875"/>
    <x v="1"/>
    <x v="1146"/>
    <x v="1"/>
    <x v="2"/>
    <x v="84"/>
    <x v="0"/>
    <x v="2"/>
    <x v="2310"/>
    <x v="209"/>
    <x v="591"/>
  </r>
  <r>
    <x v="1731"/>
    <x v="0"/>
    <x v="1294"/>
    <x v="0"/>
    <x v="2"/>
    <x v="24"/>
    <x v="0"/>
    <x v="6"/>
    <x v="2251"/>
    <x v="162"/>
    <x v="758"/>
  </r>
  <r>
    <x v="1876"/>
    <x v="1"/>
    <x v="216"/>
    <x v="0"/>
    <x v="2"/>
    <x v="55"/>
    <x v="1"/>
    <x v="2"/>
    <x v="2311"/>
    <x v="2028"/>
    <x v="661"/>
  </r>
  <r>
    <x v="1800"/>
    <x v="1"/>
    <x v="216"/>
    <x v="0"/>
    <x v="2"/>
    <x v="141"/>
    <x v="0"/>
    <x v="2"/>
    <x v="2312"/>
    <x v="1625"/>
    <x v="599"/>
  </r>
  <r>
    <x v="1877"/>
    <x v="1"/>
    <x v="1295"/>
    <x v="1"/>
    <x v="2"/>
    <x v="141"/>
    <x v="0"/>
    <x v="1"/>
    <x v="2313"/>
    <x v="2029"/>
    <x v="675"/>
  </r>
  <r>
    <x v="1878"/>
    <x v="1"/>
    <x v="1296"/>
    <x v="0"/>
    <x v="2"/>
    <x v="99"/>
    <x v="0"/>
    <x v="2"/>
    <x v="2314"/>
    <x v="209"/>
    <x v="657"/>
  </r>
  <r>
    <x v="1879"/>
    <x v="0"/>
    <x v="1297"/>
    <x v="0"/>
    <x v="2"/>
    <x v="85"/>
    <x v="0"/>
    <x v="2"/>
    <x v="2315"/>
    <x v="918"/>
    <x v="636"/>
  </r>
  <r>
    <x v="1817"/>
    <x v="1"/>
    <x v="1250"/>
    <x v="3"/>
    <x v="7"/>
    <x v="4"/>
    <x v="44"/>
    <x v="28"/>
    <x v="2210"/>
    <x v="837"/>
    <x v="721"/>
  </r>
  <r>
    <x v="1667"/>
    <x v="0"/>
    <x v="608"/>
    <x v="0"/>
    <x v="52"/>
    <x v="114"/>
    <x v="0"/>
    <x v="20"/>
    <x v="2316"/>
    <x v="2030"/>
    <x v="707"/>
  </r>
  <r>
    <x v="1602"/>
    <x v="1"/>
    <x v="633"/>
    <x v="0"/>
    <x v="15"/>
    <x v="119"/>
    <x v="0"/>
    <x v="2"/>
    <x v="150"/>
    <x v="2010"/>
    <x v="759"/>
  </r>
  <r>
    <x v="1807"/>
    <x v="1"/>
    <x v="960"/>
    <x v="0"/>
    <x v="56"/>
    <x v="85"/>
    <x v="0"/>
    <x v="1"/>
    <x v="2317"/>
    <x v="162"/>
    <x v="605"/>
  </r>
  <r>
    <x v="1645"/>
    <x v="1"/>
    <x v="1070"/>
    <x v="0"/>
    <x v="2"/>
    <x v="55"/>
    <x v="0"/>
    <x v="2"/>
    <x v="150"/>
    <x v="2031"/>
    <x v="592"/>
  </r>
  <r>
    <x v="1709"/>
    <x v="1"/>
    <x v="1298"/>
    <x v="0"/>
    <x v="11"/>
    <x v="76"/>
    <x v="0"/>
    <x v="2"/>
    <x v="2318"/>
    <x v="1837"/>
    <x v="684"/>
  </r>
  <r>
    <x v="1635"/>
    <x v="1"/>
    <x v="1299"/>
    <x v="0"/>
    <x v="51"/>
    <x v="37"/>
    <x v="0"/>
    <x v="1"/>
    <x v="993"/>
    <x v="2032"/>
    <x v="716"/>
  </r>
  <r>
    <x v="1880"/>
    <x v="1"/>
    <x v="1095"/>
    <x v="1"/>
    <x v="2"/>
    <x v="212"/>
    <x v="0"/>
    <x v="2"/>
    <x v="2319"/>
    <x v="2033"/>
    <x v="760"/>
  </r>
  <r>
    <x v="1436"/>
    <x v="1"/>
    <x v="1300"/>
    <x v="0"/>
    <x v="0"/>
    <x v="213"/>
    <x v="0"/>
    <x v="1"/>
    <x v="2195"/>
    <x v="1837"/>
    <x v="688"/>
  </r>
  <r>
    <x v="1435"/>
    <x v="1"/>
    <x v="1278"/>
    <x v="0"/>
    <x v="16"/>
    <x v="0"/>
    <x v="0"/>
    <x v="2"/>
    <x v="2320"/>
    <x v="2034"/>
    <x v="688"/>
  </r>
  <r>
    <x v="1436"/>
    <x v="0"/>
    <x v="1297"/>
    <x v="3"/>
    <x v="2"/>
    <x v="4"/>
    <x v="4"/>
    <x v="10"/>
    <x v="2321"/>
    <x v="1760"/>
    <x v="748"/>
  </r>
  <r>
    <x v="1881"/>
    <x v="1"/>
    <x v="928"/>
    <x v="0"/>
    <x v="10"/>
    <x v="23"/>
    <x v="0"/>
    <x v="20"/>
    <x v="1719"/>
    <x v="1630"/>
    <x v="735"/>
  </r>
  <r>
    <x v="1882"/>
    <x v="1"/>
    <x v="1067"/>
    <x v="0"/>
    <x v="10"/>
    <x v="23"/>
    <x v="0"/>
    <x v="2"/>
    <x v="2322"/>
    <x v="2035"/>
    <x v="761"/>
  </r>
  <r>
    <x v="1852"/>
    <x v="1"/>
    <x v="1282"/>
    <x v="0"/>
    <x v="12"/>
    <x v="85"/>
    <x v="0"/>
    <x v="1"/>
    <x v="2323"/>
    <x v="2036"/>
    <x v="762"/>
  </r>
  <r>
    <x v="1883"/>
    <x v="1"/>
    <x v="572"/>
    <x v="1"/>
    <x v="50"/>
    <x v="197"/>
    <x v="0"/>
    <x v="1"/>
    <x v="2324"/>
    <x v="209"/>
    <x v="652"/>
  </r>
  <r>
    <x v="1860"/>
    <x v="1"/>
    <x v="1290"/>
    <x v="0"/>
    <x v="135"/>
    <x v="26"/>
    <x v="0"/>
    <x v="2"/>
    <x v="2325"/>
    <x v="2037"/>
    <x v="702"/>
  </r>
  <r>
    <x v="1665"/>
    <x v="2"/>
    <x v="1301"/>
    <x v="11"/>
    <x v="13"/>
    <x v="17"/>
    <x v="2"/>
    <x v="139"/>
    <x v="2326"/>
    <x v="2038"/>
    <x v="756"/>
  </r>
  <r>
    <x v="1884"/>
    <x v="1"/>
    <x v="1302"/>
    <x v="1"/>
    <x v="2"/>
    <x v="55"/>
    <x v="6"/>
    <x v="2"/>
    <x v="2327"/>
    <x v="2039"/>
    <x v="605"/>
  </r>
  <r>
    <x v="1807"/>
    <x v="0"/>
    <x v="572"/>
    <x v="0"/>
    <x v="2"/>
    <x v="73"/>
    <x v="0"/>
    <x v="1"/>
    <x v="2328"/>
    <x v="1983"/>
    <x v="722"/>
  </r>
  <r>
    <x v="1885"/>
    <x v="1"/>
    <x v="1303"/>
    <x v="1"/>
    <x v="2"/>
    <x v="23"/>
    <x v="6"/>
    <x v="2"/>
    <x v="2329"/>
    <x v="2040"/>
    <x v="619"/>
  </r>
  <r>
    <x v="1886"/>
    <x v="0"/>
    <x v="1058"/>
    <x v="0"/>
    <x v="2"/>
    <x v="212"/>
    <x v="0"/>
    <x v="6"/>
    <x v="2251"/>
    <x v="1625"/>
    <x v="698"/>
  </r>
  <r>
    <x v="1191"/>
    <x v="1"/>
    <x v="106"/>
    <x v="1"/>
    <x v="2"/>
    <x v="42"/>
    <x v="1"/>
    <x v="2"/>
    <x v="2330"/>
    <x v="75"/>
    <x v="572"/>
  </r>
  <r>
    <x v="1887"/>
    <x v="1"/>
    <x v="1105"/>
    <x v="0"/>
    <x v="2"/>
    <x v="96"/>
    <x v="0"/>
    <x v="2"/>
    <x v="2331"/>
    <x v="1625"/>
    <x v="706"/>
  </r>
  <r>
    <x v="1877"/>
    <x v="0"/>
    <x v="891"/>
    <x v="1"/>
    <x v="2"/>
    <x v="141"/>
    <x v="0"/>
    <x v="1"/>
    <x v="2313"/>
    <x v="2041"/>
    <x v="675"/>
  </r>
  <r>
    <x v="1888"/>
    <x v="1"/>
    <x v="1304"/>
    <x v="0"/>
    <x v="2"/>
    <x v="214"/>
    <x v="0"/>
    <x v="2"/>
    <x v="2332"/>
    <x v="1061"/>
    <x v="650"/>
  </r>
  <r>
    <x v="1889"/>
    <x v="0"/>
    <x v="526"/>
    <x v="0"/>
    <x v="52"/>
    <x v="138"/>
    <x v="0"/>
    <x v="2"/>
    <x v="2333"/>
    <x v="101"/>
    <x v="630"/>
  </r>
  <r>
    <x v="1669"/>
    <x v="1"/>
    <x v="960"/>
    <x v="38"/>
    <x v="3"/>
    <x v="3"/>
    <x v="49"/>
    <x v="38"/>
    <x v="2334"/>
    <x v="79"/>
    <x v="655"/>
  </r>
  <r>
    <x v="1890"/>
    <x v="1"/>
    <x v="928"/>
    <x v="0"/>
    <x v="25"/>
    <x v="23"/>
    <x v="0"/>
    <x v="2"/>
    <x v="1298"/>
    <x v="1563"/>
    <x v="652"/>
  </r>
  <r>
    <x v="1891"/>
    <x v="1"/>
    <x v="1305"/>
    <x v="0"/>
    <x v="9"/>
    <x v="76"/>
    <x v="0"/>
    <x v="1"/>
    <x v="2335"/>
    <x v="2042"/>
    <x v="763"/>
  </r>
  <r>
    <x v="1665"/>
    <x v="2"/>
    <x v="269"/>
    <x v="5"/>
    <x v="13"/>
    <x v="17"/>
    <x v="2"/>
    <x v="139"/>
    <x v="150"/>
    <x v="2043"/>
    <x v="574"/>
  </r>
  <r>
    <x v="1892"/>
    <x v="1"/>
    <x v="1306"/>
    <x v="0"/>
    <x v="2"/>
    <x v="24"/>
    <x v="0"/>
    <x v="2"/>
    <x v="1250"/>
    <x v="1307"/>
    <x v="764"/>
  </r>
  <r>
    <x v="1807"/>
    <x v="1"/>
    <x v="1110"/>
    <x v="0"/>
    <x v="2"/>
    <x v="73"/>
    <x v="0"/>
    <x v="1"/>
    <x v="2336"/>
    <x v="209"/>
    <x v="600"/>
  </r>
  <r>
    <x v="1850"/>
    <x v="1"/>
    <x v="1201"/>
    <x v="0"/>
    <x v="100"/>
    <x v="2"/>
    <x v="0"/>
    <x v="2"/>
    <x v="2337"/>
    <x v="1513"/>
    <x v="621"/>
  </r>
  <r>
    <x v="1893"/>
    <x v="1"/>
    <x v="1307"/>
    <x v="1"/>
    <x v="2"/>
    <x v="21"/>
    <x v="0"/>
    <x v="2"/>
    <x v="2338"/>
    <x v="1701"/>
    <x v="730"/>
  </r>
  <r>
    <x v="1222"/>
    <x v="1"/>
    <x v="639"/>
    <x v="0"/>
    <x v="55"/>
    <x v="2"/>
    <x v="0"/>
    <x v="1"/>
    <x v="2339"/>
    <x v="2044"/>
    <x v="573"/>
  </r>
  <r>
    <x v="1435"/>
    <x v="0"/>
    <x v="985"/>
    <x v="3"/>
    <x v="2"/>
    <x v="4"/>
    <x v="4"/>
    <x v="4"/>
    <x v="2340"/>
    <x v="1768"/>
    <x v="567"/>
  </r>
  <r>
    <x v="1830"/>
    <x v="1"/>
    <x v="629"/>
    <x v="1"/>
    <x v="4"/>
    <x v="215"/>
    <x v="0"/>
    <x v="2"/>
    <x v="30"/>
    <x v="2045"/>
    <x v="588"/>
  </r>
  <r>
    <x v="1607"/>
    <x v="1"/>
    <x v="1232"/>
    <x v="0"/>
    <x v="11"/>
    <x v="96"/>
    <x v="0"/>
    <x v="0"/>
    <x v="1859"/>
    <x v="115"/>
    <x v="573"/>
  </r>
  <r>
    <x v="1894"/>
    <x v="1"/>
    <x v="444"/>
    <x v="0"/>
    <x v="56"/>
    <x v="188"/>
    <x v="0"/>
    <x v="1"/>
    <x v="2341"/>
    <x v="2046"/>
    <x v="690"/>
  </r>
  <r>
    <x v="1895"/>
    <x v="0"/>
    <x v="1308"/>
    <x v="0"/>
    <x v="52"/>
    <x v="90"/>
    <x v="0"/>
    <x v="2"/>
    <x v="2342"/>
    <x v="2047"/>
    <x v="676"/>
  </r>
  <r>
    <x v="1856"/>
    <x v="1"/>
    <x v="1284"/>
    <x v="0"/>
    <x v="4"/>
    <x v="78"/>
    <x v="0"/>
    <x v="10"/>
    <x v="2343"/>
    <x v="2011"/>
    <x v="650"/>
  </r>
  <r>
    <x v="7"/>
    <x v="1"/>
    <x v="637"/>
    <x v="0"/>
    <x v="2"/>
    <x v="10"/>
    <x v="5"/>
    <x v="5"/>
    <x v="2344"/>
    <x v="157"/>
    <x v="632"/>
  </r>
  <r>
    <x v="1723"/>
    <x v="1"/>
    <x v="1309"/>
    <x v="1"/>
    <x v="2"/>
    <x v="133"/>
    <x v="6"/>
    <x v="2"/>
    <x v="2345"/>
    <x v="1198"/>
    <x v="628"/>
  </r>
  <r>
    <x v="901"/>
    <x v="2"/>
    <x v="1310"/>
    <x v="11"/>
    <x v="20"/>
    <x v="17"/>
    <x v="2"/>
    <x v="83"/>
    <x v="2346"/>
    <x v="1131"/>
    <x v="614"/>
  </r>
  <r>
    <x v="1896"/>
    <x v="0"/>
    <x v="1311"/>
    <x v="6"/>
    <x v="2"/>
    <x v="17"/>
    <x v="4"/>
    <x v="4"/>
    <x v="2347"/>
    <x v="6"/>
    <x v="582"/>
  </r>
  <r>
    <x v="1825"/>
    <x v="0"/>
    <x v="1312"/>
    <x v="0"/>
    <x v="2"/>
    <x v="2"/>
    <x v="0"/>
    <x v="6"/>
    <x v="2348"/>
    <x v="1518"/>
    <x v="577"/>
  </r>
  <r>
    <x v="1897"/>
    <x v="0"/>
    <x v="23"/>
    <x v="1"/>
    <x v="2"/>
    <x v="55"/>
    <x v="11"/>
    <x v="5"/>
    <x v="2112"/>
    <x v="2048"/>
    <x v="619"/>
  </r>
  <r>
    <x v="1882"/>
    <x v="1"/>
    <x v="1067"/>
    <x v="0"/>
    <x v="15"/>
    <x v="141"/>
    <x v="0"/>
    <x v="2"/>
    <x v="2349"/>
    <x v="1164"/>
    <x v="713"/>
  </r>
  <r>
    <x v="1800"/>
    <x v="1"/>
    <x v="1061"/>
    <x v="0"/>
    <x v="2"/>
    <x v="2"/>
    <x v="0"/>
    <x v="7"/>
    <x v="2350"/>
    <x v="2049"/>
    <x v="599"/>
  </r>
  <r>
    <x v="1898"/>
    <x v="0"/>
    <x v="657"/>
    <x v="0"/>
    <x v="2"/>
    <x v="107"/>
    <x v="0"/>
    <x v="2"/>
    <x v="2351"/>
    <x v="1251"/>
    <x v="765"/>
  </r>
  <r>
    <x v="1817"/>
    <x v="1"/>
    <x v="423"/>
    <x v="3"/>
    <x v="7"/>
    <x v="4"/>
    <x v="44"/>
    <x v="28"/>
    <x v="2190"/>
    <x v="837"/>
    <x v="708"/>
  </r>
  <r>
    <x v="1899"/>
    <x v="1"/>
    <x v="928"/>
    <x v="0"/>
    <x v="10"/>
    <x v="7"/>
    <x v="0"/>
    <x v="2"/>
    <x v="2352"/>
    <x v="1554"/>
    <x v="730"/>
  </r>
  <r>
    <x v="1523"/>
    <x v="1"/>
    <x v="970"/>
    <x v="0"/>
    <x v="0"/>
    <x v="23"/>
    <x v="0"/>
    <x v="1"/>
    <x v="1699"/>
    <x v="2050"/>
    <x v="627"/>
  </r>
  <r>
    <x v="1436"/>
    <x v="1"/>
    <x v="629"/>
    <x v="0"/>
    <x v="56"/>
    <x v="7"/>
    <x v="0"/>
    <x v="2"/>
    <x v="2213"/>
    <x v="2019"/>
    <x v="574"/>
  </r>
  <r>
    <x v="1435"/>
    <x v="0"/>
    <x v="106"/>
    <x v="0"/>
    <x v="50"/>
    <x v="85"/>
    <x v="0"/>
    <x v="2"/>
    <x v="150"/>
    <x v="162"/>
    <x v="602"/>
  </r>
  <r>
    <x v="902"/>
    <x v="0"/>
    <x v="1043"/>
    <x v="1"/>
    <x v="2"/>
    <x v="126"/>
    <x v="6"/>
    <x v="6"/>
    <x v="2353"/>
    <x v="2051"/>
    <x v="766"/>
  </r>
  <r>
    <x v="1900"/>
    <x v="1"/>
    <x v="1220"/>
    <x v="0"/>
    <x v="123"/>
    <x v="2"/>
    <x v="0"/>
    <x v="2"/>
    <x v="2354"/>
    <x v="1513"/>
    <x v="755"/>
  </r>
  <r>
    <x v="1901"/>
    <x v="1"/>
    <x v="1240"/>
    <x v="1"/>
    <x v="2"/>
    <x v="30"/>
    <x v="0"/>
    <x v="1"/>
    <x v="2355"/>
    <x v="1959"/>
    <x v="632"/>
  </r>
  <r>
    <x v="1852"/>
    <x v="1"/>
    <x v="1313"/>
    <x v="0"/>
    <x v="10"/>
    <x v="76"/>
    <x v="0"/>
    <x v="1"/>
    <x v="2356"/>
    <x v="2052"/>
    <x v="731"/>
  </r>
  <r>
    <x v="1436"/>
    <x v="0"/>
    <x v="42"/>
    <x v="3"/>
    <x v="2"/>
    <x v="4"/>
    <x v="4"/>
    <x v="4"/>
    <x v="2357"/>
    <x v="79"/>
    <x v="767"/>
  </r>
  <r>
    <x v="1902"/>
    <x v="1"/>
    <x v="1314"/>
    <x v="0"/>
    <x v="2"/>
    <x v="216"/>
    <x v="0"/>
    <x v="20"/>
    <x v="30"/>
    <x v="2053"/>
    <x v="618"/>
  </r>
  <r>
    <x v="1903"/>
    <x v="1"/>
    <x v="1315"/>
    <x v="1"/>
    <x v="2"/>
    <x v="185"/>
    <x v="0"/>
    <x v="0"/>
    <x v="2358"/>
    <x v="1838"/>
    <x v="768"/>
  </r>
  <r>
    <x v="1904"/>
    <x v="1"/>
    <x v="1316"/>
    <x v="0"/>
    <x v="2"/>
    <x v="126"/>
    <x v="0"/>
    <x v="6"/>
    <x v="2359"/>
    <x v="162"/>
    <x v="565"/>
  </r>
  <r>
    <x v="1869"/>
    <x v="0"/>
    <x v="1317"/>
    <x v="0"/>
    <x v="15"/>
    <x v="23"/>
    <x v="0"/>
    <x v="2"/>
    <x v="2360"/>
    <x v="2054"/>
    <x v="618"/>
  </r>
  <r>
    <x v="1905"/>
    <x v="1"/>
    <x v="928"/>
    <x v="1"/>
    <x v="2"/>
    <x v="110"/>
    <x v="0"/>
    <x v="1"/>
    <x v="2361"/>
    <x v="1035"/>
    <x v="652"/>
  </r>
  <r>
    <x v="1809"/>
    <x v="1"/>
    <x v="629"/>
    <x v="1"/>
    <x v="2"/>
    <x v="13"/>
    <x v="5"/>
    <x v="5"/>
    <x v="2362"/>
    <x v="2055"/>
    <x v="740"/>
  </r>
  <r>
    <x v="1906"/>
    <x v="1"/>
    <x v="986"/>
    <x v="1"/>
    <x v="2"/>
    <x v="47"/>
    <x v="6"/>
    <x v="2"/>
    <x v="2363"/>
    <x v="2056"/>
    <x v="619"/>
  </r>
  <r>
    <x v="1732"/>
    <x v="2"/>
    <x v="1232"/>
    <x v="1"/>
    <x v="136"/>
    <x v="27"/>
    <x v="5"/>
    <x v="8"/>
    <x v="2364"/>
    <x v="1589"/>
    <x v="769"/>
  </r>
  <r>
    <x v="1575"/>
    <x v="1"/>
    <x v="1318"/>
    <x v="1"/>
    <x v="2"/>
    <x v="78"/>
    <x v="0"/>
    <x v="2"/>
    <x v="2365"/>
    <x v="2057"/>
    <x v="591"/>
  </r>
  <r>
    <x v="1860"/>
    <x v="0"/>
    <x v="1185"/>
    <x v="0"/>
    <x v="2"/>
    <x v="115"/>
    <x v="0"/>
    <x v="6"/>
    <x v="2154"/>
    <x v="2015"/>
    <x v="746"/>
  </r>
  <r>
    <x v="1907"/>
    <x v="1"/>
    <x v="1319"/>
    <x v="8"/>
    <x v="2"/>
    <x v="17"/>
    <x v="4"/>
    <x v="4"/>
    <x v="2366"/>
    <x v="2058"/>
    <x v="580"/>
  </r>
  <r>
    <x v="1865"/>
    <x v="1"/>
    <x v="928"/>
    <x v="0"/>
    <x v="15"/>
    <x v="114"/>
    <x v="0"/>
    <x v="2"/>
    <x v="2367"/>
    <x v="1554"/>
    <x v="730"/>
  </r>
  <r>
    <x v="1825"/>
    <x v="1"/>
    <x v="1270"/>
    <x v="1"/>
    <x v="2"/>
    <x v="110"/>
    <x v="0"/>
    <x v="2"/>
    <x v="2368"/>
    <x v="871"/>
    <x v="693"/>
  </r>
  <r>
    <x v="1830"/>
    <x v="1"/>
    <x v="1255"/>
    <x v="0"/>
    <x v="0"/>
    <x v="21"/>
    <x v="0"/>
    <x v="2"/>
    <x v="2369"/>
    <x v="2059"/>
    <x v="621"/>
  </r>
  <r>
    <x v="1908"/>
    <x v="0"/>
    <x v="1320"/>
    <x v="1"/>
    <x v="2"/>
    <x v="76"/>
    <x v="0"/>
    <x v="2"/>
    <x v="2370"/>
    <x v="1893"/>
    <x v="627"/>
  </r>
  <r>
    <x v="1669"/>
    <x v="1"/>
    <x v="1095"/>
    <x v="38"/>
    <x v="3"/>
    <x v="3"/>
    <x v="49"/>
    <x v="38"/>
    <x v="2371"/>
    <x v="79"/>
    <x v="770"/>
  </r>
  <r>
    <x v="1644"/>
    <x v="1"/>
    <x v="1067"/>
    <x v="0"/>
    <x v="58"/>
    <x v="2"/>
    <x v="0"/>
    <x v="2"/>
    <x v="2372"/>
    <x v="2060"/>
    <x v="771"/>
  </r>
  <r>
    <x v="1878"/>
    <x v="1"/>
    <x v="1321"/>
    <x v="0"/>
    <x v="71"/>
    <x v="76"/>
    <x v="0"/>
    <x v="1"/>
    <x v="2373"/>
    <x v="2061"/>
    <x v="738"/>
  </r>
  <r>
    <x v="1635"/>
    <x v="1"/>
    <x v="629"/>
    <x v="0"/>
    <x v="71"/>
    <x v="76"/>
    <x v="0"/>
    <x v="1"/>
    <x v="2275"/>
    <x v="115"/>
    <x v="772"/>
  </r>
  <r>
    <x v="1814"/>
    <x v="0"/>
    <x v="953"/>
    <x v="0"/>
    <x v="49"/>
    <x v="99"/>
    <x v="0"/>
    <x v="2"/>
    <x v="150"/>
    <x v="437"/>
    <x v="673"/>
  </r>
  <r>
    <x v="1436"/>
    <x v="1"/>
    <x v="1322"/>
    <x v="1"/>
    <x v="2"/>
    <x v="24"/>
    <x v="6"/>
    <x v="2"/>
    <x v="2374"/>
    <x v="2062"/>
    <x v="592"/>
  </r>
  <r>
    <x v="1909"/>
    <x v="1"/>
    <x v="629"/>
    <x v="0"/>
    <x v="4"/>
    <x v="2"/>
    <x v="0"/>
    <x v="2"/>
    <x v="2375"/>
    <x v="1955"/>
    <x v="690"/>
  </r>
  <r>
    <x v="1848"/>
    <x v="1"/>
    <x v="1280"/>
    <x v="1"/>
    <x v="2"/>
    <x v="148"/>
    <x v="0"/>
    <x v="1"/>
    <x v="2376"/>
    <x v="2063"/>
    <x v="773"/>
  </r>
  <r>
    <x v="1904"/>
    <x v="1"/>
    <x v="1146"/>
    <x v="0"/>
    <x v="15"/>
    <x v="23"/>
    <x v="0"/>
    <x v="1"/>
    <x v="2377"/>
    <x v="2064"/>
    <x v="581"/>
  </r>
  <r>
    <x v="1436"/>
    <x v="0"/>
    <x v="576"/>
    <x v="3"/>
    <x v="15"/>
    <x v="4"/>
    <x v="4"/>
    <x v="4"/>
    <x v="2378"/>
    <x v="1989"/>
    <x v="625"/>
  </r>
  <r>
    <x v="1838"/>
    <x v="1"/>
    <x v="673"/>
    <x v="0"/>
    <x v="10"/>
    <x v="23"/>
    <x v="0"/>
    <x v="2"/>
    <x v="30"/>
    <x v="2065"/>
    <x v="698"/>
  </r>
  <r>
    <x v="1902"/>
    <x v="1"/>
    <x v="1314"/>
    <x v="0"/>
    <x v="2"/>
    <x v="183"/>
    <x v="0"/>
    <x v="2"/>
    <x v="2379"/>
    <x v="2066"/>
    <x v="574"/>
  </r>
  <r>
    <x v="1862"/>
    <x v="1"/>
    <x v="1307"/>
    <x v="0"/>
    <x v="12"/>
    <x v="23"/>
    <x v="0"/>
    <x v="1"/>
    <x v="2380"/>
    <x v="2067"/>
    <x v="706"/>
  </r>
  <r>
    <x v="1910"/>
    <x v="1"/>
    <x v="1323"/>
    <x v="0"/>
    <x v="6"/>
    <x v="119"/>
    <x v="0"/>
    <x v="2"/>
    <x v="2381"/>
    <x v="1513"/>
    <x v="705"/>
  </r>
  <r>
    <x v="1911"/>
    <x v="1"/>
    <x v="1324"/>
    <x v="1"/>
    <x v="2"/>
    <x v="90"/>
    <x v="0"/>
    <x v="1"/>
    <x v="2382"/>
    <x v="209"/>
    <x v="774"/>
  </r>
  <r>
    <x v="1904"/>
    <x v="0"/>
    <x v="1325"/>
    <x v="0"/>
    <x v="2"/>
    <x v="126"/>
    <x v="0"/>
    <x v="2"/>
    <x v="2383"/>
    <x v="1702"/>
    <x v="572"/>
  </r>
  <r>
    <x v="1665"/>
    <x v="2"/>
    <x v="703"/>
    <x v="11"/>
    <x v="20"/>
    <x v="17"/>
    <x v="22"/>
    <x v="83"/>
    <x v="2384"/>
    <x v="2068"/>
    <x v="584"/>
  </r>
  <r>
    <x v="1912"/>
    <x v="0"/>
    <x v="583"/>
    <x v="1"/>
    <x v="2"/>
    <x v="24"/>
    <x v="0"/>
    <x v="6"/>
    <x v="2385"/>
    <x v="267"/>
    <x v="650"/>
  </r>
  <r>
    <x v="1848"/>
    <x v="1"/>
    <x v="1280"/>
    <x v="0"/>
    <x v="2"/>
    <x v="73"/>
    <x v="0"/>
    <x v="2"/>
    <x v="2386"/>
    <x v="1838"/>
    <x v="743"/>
  </r>
  <r>
    <x v="1913"/>
    <x v="1"/>
    <x v="1326"/>
    <x v="0"/>
    <x v="55"/>
    <x v="2"/>
    <x v="0"/>
    <x v="2"/>
    <x v="2387"/>
    <x v="2069"/>
    <x v="730"/>
  </r>
  <r>
    <x v="1575"/>
    <x v="1"/>
    <x v="1054"/>
    <x v="0"/>
    <x v="2"/>
    <x v="6"/>
    <x v="0"/>
    <x v="2"/>
    <x v="2388"/>
    <x v="2070"/>
    <x v="636"/>
  </r>
  <r>
    <x v="1914"/>
    <x v="0"/>
    <x v="720"/>
    <x v="0"/>
    <x v="2"/>
    <x v="125"/>
    <x v="0"/>
    <x v="2"/>
    <x v="2389"/>
    <x v="955"/>
    <x v="601"/>
  </r>
  <r>
    <x v="1633"/>
    <x v="1"/>
    <x v="633"/>
    <x v="0"/>
    <x v="2"/>
    <x v="2"/>
    <x v="0"/>
    <x v="2"/>
    <x v="2390"/>
    <x v="564"/>
    <x v="649"/>
  </r>
  <r>
    <x v="930"/>
    <x v="0"/>
    <x v="1008"/>
    <x v="0"/>
    <x v="100"/>
    <x v="2"/>
    <x v="0"/>
    <x v="2"/>
    <x v="2391"/>
    <x v="1928"/>
    <x v="590"/>
  </r>
  <r>
    <x v="1731"/>
    <x v="1"/>
    <x v="953"/>
    <x v="0"/>
    <x v="12"/>
    <x v="76"/>
    <x v="0"/>
    <x v="1"/>
    <x v="150"/>
    <x v="1701"/>
    <x v="601"/>
  </r>
  <r>
    <x v="1635"/>
    <x v="1"/>
    <x v="1232"/>
    <x v="0"/>
    <x v="71"/>
    <x v="76"/>
    <x v="0"/>
    <x v="1"/>
    <x v="2275"/>
    <x v="115"/>
    <x v="573"/>
  </r>
  <r>
    <x v="1807"/>
    <x v="1"/>
    <x v="1239"/>
    <x v="0"/>
    <x v="2"/>
    <x v="85"/>
    <x v="0"/>
    <x v="2"/>
    <x v="150"/>
    <x v="1649"/>
    <x v="775"/>
  </r>
  <r>
    <x v="1887"/>
    <x v="1"/>
    <x v="928"/>
    <x v="0"/>
    <x v="25"/>
    <x v="73"/>
    <x v="0"/>
    <x v="2"/>
    <x v="2392"/>
    <x v="2071"/>
    <x v="776"/>
  </r>
  <r>
    <x v="1523"/>
    <x v="1"/>
    <x v="970"/>
    <x v="0"/>
    <x v="71"/>
    <x v="23"/>
    <x v="0"/>
    <x v="1"/>
    <x v="2393"/>
    <x v="2050"/>
    <x v="627"/>
  </r>
  <r>
    <x v="1436"/>
    <x v="0"/>
    <x v="1327"/>
    <x v="3"/>
    <x v="0"/>
    <x v="4"/>
    <x v="4"/>
    <x v="4"/>
    <x v="2394"/>
    <x v="151"/>
    <x v="777"/>
  </r>
  <r>
    <x v="1915"/>
    <x v="1"/>
    <x v="1184"/>
    <x v="0"/>
    <x v="2"/>
    <x v="217"/>
    <x v="0"/>
    <x v="20"/>
    <x v="30"/>
    <x v="2057"/>
    <x v="778"/>
  </r>
  <r>
    <x v="1575"/>
    <x v="1"/>
    <x v="639"/>
    <x v="0"/>
    <x v="2"/>
    <x v="2"/>
    <x v="0"/>
    <x v="2"/>
    <x v="2395"/>
    <x v="564"/>
    <x v="577"/>
  </r>
  <r>
    <x v="1894"/>
    <x v="1"/>
    <x v="1328"/>
    <x v="0"/>
    <x v="15"/>
    <x v="210"/>
    <x v="0"/>
    <x v="2"/>
    <x v="2396"/>
    <x v="1938"/>
    <x v="579"/>
  </r>
  <r>
    <x v="227"/>
    <x v="0"/>
    <x v="16"/>
    <x v="1"/>
    <x v="2"/>
    <x v="42"/>
    <x v="18"/>
    <x v="5"/>
    <x v="2397"/>
    <x v="966"/>
    <x v="779"/>
  </r>
  <r>
    <x v="1732"/>
    <x v="2"/>
    <x v="937"/>
    <x v="11"/>
    <x v="20"/>
    <x v="17"/>
    <x v="2"/>
    <x v="176"/>
    <x v="2398"/>
    <x v="2072"/>
    <x v="780"/>
  </r>
  <r>
    <x v="1313"/>
    <x v="0"/>
    <x v="1008"/>
    <x v="0"/>
    <x v="2"/>
    <x v="107"/>
    <x v="0"/>
    <x v="6"/>
    <x v="1863"/>
    <x v="2073"/>
    <x v="725"/>
  </r>
  <r>
    <x v="1677"/>
    <x v="1"/>
    <x v="1329"/>
    <x v="0"/>
    <x v="71"/>
    <x v="99"/>
    <x v="0"/>
    <x v="2"/>
    <x v="2031"/>
    <x v="1670"/>
    <x v="712"/>
  </r>
  <r>
    <x v="1616"/>
    <x v="1"/>
    <x v="1330"/>
    <x v="0"/>
    <x v="2"/>
    <x v="70"/>
    <x v="0"/>
    <x v="0"/>
    <x v="2399"/>
    <x v="1983"/>
    <x v="673"/>
  </r>
  <r>
    <x v="1916"/>
    <x v="0"/>
    <x v="1331"/>
    <x v="0"/>
    <x v="9"/>
    <x v="141"/>
    <x v="0"/>
    <x v="2"/>
    <x v="2400"/>
    <x v="1518"/>
    <x v="581"/>
  </r>
  <r>
    <x v="1642"/>
    <x v="1"/>
    <x v="1251"/>
    <x v="0"/>
    <x v="9"/>
    <x v="76"/>
    <x v="0"/>
    <x v="2"/>
    <x v="2401"/>
    <x v="564"/>
    <x v="781"/>
  </r>
  <r>
    <x v="1917"/>
    <x v="0"/>
    <x v="61"/>
    <x v="1"/>
    <x v="2"/>
    <x v="42"/>
    <x v="1"/>
    <x v="2"/>
    <x v="2402"/>
    <x v="360"/>
    <x v="583"/>
  </r>
  <r>
    <x v="1699"/>
    <x v="1"/>
    <x v="1146"/>
    <x v="0"/>
    <x v="12"/>
    <x v="85"/>
    <x v="0"/>
    <x v="1"/>
    <x v="150"/>
    <x v="1701"/>
    <x v="765"/>
  </r>
  <r>
    <x v="1635"/>
    <x v="1"/>
    <x v="1105"/>
    <x v="0"/>
    <x v="71"/>
    <x v="76"/>
    <x v="0"/>
    <x v="1"/>
    <x v="2275"/>
    <x v="115"/>
    <x v="698"/>
  </r>
  <r>
    <x v="1807"/>
    <x v="1"/>
    <x v="1332"/>
    <x v="0"/>
    <x v="50"/>
    <x v="85"/>
    <x v="0"/>
    <x v="2"/>
    <x v="150"/>
    <x v="2074"/>
    <x v="582"/>
  </r>
  <r>
    <x v="1523"/>
    <x v="1"/>
    <x v="973"/>
    <x v="0"/>
    <x v="71"/>
    <x v="23"/>
    <x v="0"/>
    <x v="1"/>
    <x v="2393"/>
    <x v="2075"/>
    <x v="698"/>
  </r>
  <r>
    <x v="1435"/>
    <x v="0"/>
    <x v="852"/>
    <x v="3"/>
    <x v="2"/>
    <x v="4"/>
    <x v="4"/>
    <x v="4"/>
    <x v="2403"/>
    <x v="1768"/>
    <x v="693"/>
  </r>
  <r>
    <x v="1904"/>
    <x v="1"/>
    <x v="1146"/>
    <x v="0"/>
    <x v="2"/>
    <x v="23"/>
    <x v="0"/>
    <x v="2"/>
    <x v="2404"/>
    <x v="1701"/>
    <x v="765"/>
  </r>
  <r>
    <x v="1918"/>
    <x v="1"/>
    <x v="633"/>
    <x v="0"/>
    <x v="130"/>
    <x v="73"/>
    <x v="0"/>
    <x v="2"/>
    <x v="2405"/>
    <x v="2076"/>
    <x v="782"/>
  </r>
  <r>
    <x v="1894"/>
    <x v="1"/>
    <x v="444"/>
    <x v="0"/>
    <x v="15"/>
    <x v="210"/>
    <x v="0"/>
    <x v="2"/>
    <x v="2406"/>
    <x v="1938"/>
    <x v="690"/>
  </r>
  <r>
    <x v="1919"/>
    <x v="1"/>
    <x v="1257"/>
    <x v="0"/>
    <x v="25"/>
    <x v="0"/>
    <x v="0"/>
    <x v="2"/>
    <x v="2407"/>
    <x v="2077"/>
    <x v="674"/>
  </r>
  <r>
    <x v="1863"/>
    <x v="0"/>
    <x v="639"/>
    <x v="3"/>
    <x v="71"/>
    <x v="4"/>
    <x v="4"/>
    <x v="16"/>
    <x v="2408"/>
    <x v="94"/>
    <x v="669"/>
  </r>
  <r>
    <x v="1920"/>
    <x v="0"/>
    <x v="1007"/>
    <x v="0"/>
    <x v="17"/>
    <x v="24"/>
    <x v="0"/>
    <x v="6"/>
    <x v="1953"/>
    <x v="955"/>
    <x v="635"/>
  </r>
  <r>
    <x v="1886"/>
    <x v="1"/>
    <x v="1333"/>
    <x v="0"/>
    <x v="2"/>
    <x v="143"/>
    <x v="0"/>
    <x v="2"/>
    <x v="2409"/>
    <x v="2078"/>
    <x v="636"/>
  </r>
  <r>
    <x v="1669"/>
    <x v="1"/>
    <x v="1334"/>
    <x v="0"/>
    <x v="2"/>
    <x v="158"/>
    <x v="0"/>
    <x v="2"/>
    <x v="2410"/>
    <x v="969"/>
    <x v="783"/>
  </r>
  <r>
    <x v="1649"/>
    <x v="0"/>
    <x v="680"/>
    <x v="1"/>
    <x v="2"/>
    <x v="25"/>
    <x v="0"/>
    <x v="0"/>
    <x v="1854"/>
    <x v="557"/>
    <x v="784"/>
  </r>
  <r>
    <x v="1698"/>
    <x v="1"/>
    <x v="1335"/>
    <x v="0"/>
    <x v="0"/>
    <x v="85"/>
    <x v="0"/>
    <x v="1"/>
    <x v="150"/>
    <x v="2079"/>
    <x v="785"/>
  </r>
  <r>
    <x v="1635"/>
    <x v="1"/>
    <x v="1184"/>
    <x v="0"/>
    <x v="71"/>
    <x v="76"/>
    <x v="0"/>
    <x v="1"/>
    <x v="2275"/>
    <x v="115"/>
    <x v="669"/>
  </r>
  <r>
    <x v="1648"/>
    <x v="1"/>
    <x v="1328"/>
    <x v="0"/>
    <x v="50"/>
    <x v="198"/>
    <x v="0"/>
    <x v="2"/>
    <x v="150"/>
    <x v="2080"/>
    <x v="570"/>
  </r>
  <r>
    <x v="1921"/>
    <x v="1"/>
    <x v="1336"/>
    <x v="0"/>
    <x v="11"/>
    <x v="2"/>
    <x v="0"/>
    <x v="1"/>
    <x v="2411"/>
    <x v="2081"/>
    <x v="605"/>
  </r>
  <r>
    <x v="1661"/>
    <x v="0"/>
    <x v="1337"/>
    <x v="3"/>
    <x v="55"/>
    <x v="4"/>
    <x v="4"/>
    <x v="10"/>
    <x v="2142"/>
    <x v="1554"/>
    <x v="587"/>
  </r>
  <r>
    <x v="1825"/>
    <x v="1"/>
    <x v="1338"/>
    <x v="0"/>
    <x v="2"/>
    <x v="23"/>
    <x v="0"/>
    <x v="2"/>
    <x v="2412"/>
    <x v="2082"/>
    <x v="765"/>
  </r>
  <r>
    <x v="1922"/>
    <x v="1"/>
    <x v="1153"/>
    <x v="0"/>
    <x v="4"/>
    <x v="191"/>
    <x v="0"/>
    <x v="2"/>
    <x v="2413"/>
    <x v="2083"/>
    <x v="592"/>
  </r>
  <r>
    <x v="1852"/>
    <x v="1"/>
    <x v="1097"/>
    <x v="0"/>
    <x v="55"/>
    <x v="139"/>
    <x v="0"/>
    <x v="2"/>
    <x v="2414"/>
    <x v="1785"/>
    <x v="579"/>
  </r>
  <r>
    <x v="1923"/>
    <x v="1"/>
    <x v="1339"/>
    <x v="0"/>
    <x v="25"/>
    <x v="125"/>
    <x v="0"/>
    <x v="20"/>
    <x v="2415"/>
    <x v="2077"/>
    <x v="786"/>
  </r>
  <r>
    <x v="1436"/>
    <x v="1"/>
    <x v="629"/>
    <x v="0"/>
    <x v="5"/>
    <x v="149"/>
    <x v="0"/>
    <x v="2"/>
    <x v="150"/>
    <x v="955"/>
    <x v="758"/>
  </r>
  <r>
    <x v="1865"/>
    <x v="0"/>
    <x v="813"/>
    <x v="0"/>
    <x v="4"/>
    <x v="24"/>
    <x v="0"/>
    <x v="6"/>
    <x v="1953"/>
    <x v="1554"/>
    <x v="739"/>
  </r>
  <r>
    <x v="1435"/>
    <x v="1"/>
    <x v="633"/>
    <x v="0"/>
    <x v="25"/>
    <x v="116"/>
    <x v="0"/>
    <x v="2"/>
    <x v="2416"/>
    <x v="162"/>
    <x v="614"/>
  </r>
  <r>
    <x v="1924"/>
    <x v="1"/>
    <x v="1250"/>
    <x v="0"/>
    <x v="15"/>
    <x v="2"/>
    <x v="0"/>
    <x v="2"/>
    <x v="2274"/>
    <x v="2084"/>
    <x v="787"/>
  </r>
  <r>
    <x v="1838"/>
    <x v="1"/>
    <x v="1340"/>
    <x v="0"/>
    <x v="15"/>
    <x v="85"/>
    <x v="0"/>
    <x v="1"/>
    <x v="150"/>
    <x v="2065"/>
    <x v="693"/>
  </r>
  <r>
    <x v="1635"/>
    <x v="1"/>
    <x v="1121"/>
    <x v="0"/>
    <x v="71"/>
    <x v="76"/>
    <x v="0"/>
    <x v="1"/>
    <x v="2275"/>
    <x v="115"/>
    <x v="644"/>
  </r>
  <r>
    <x v="1637"/>
    <x v="1"/>
    <x v="960"/>
    <x v="0"/>
    <x v="23"/>
    <x v="209"/>
    <x v="10"/>
    <x v="5"/>
    <x v="2417"/>
    <x v="2085"/>
    <x v="593"/>
  </r>
  <r>
    <x v="1925"/>
    <x v="1"/>
    <x v="1341"/>
    <x v="0"/>
    <x v="5"/>
    <x v="24"/>
    <x v="0"/>
    <x v="2"/>
    <x v="2280"/>
    <x v="1696"/>
    <x v="564"/>
  </r>
  <r>
    <x v="1634"/>
    <x v="0"/>
    <x v="1342"/>
    <x v="3"/>
    <x v="55"/>
    <x v="4"/>
    <x v="4"/>
    <x v="4"/>
    <x v="2418"/>
    <x v="1307"/>
    <x v="611"/>
  </r>
  <r>
    <x v="1926"/>
    <x v="1"/>
    <x v="1343"/>
    <x v="1"/>
    <x v="2"/>
    <x v="15"/>
    <x v="0"/>
    <x v="20"/>
    <x v="2419"/>
    <x v="2086"/>
    <x v="565"/>
  </r>
  <r>
    <x v="1881"/>
    <x v="1"/>
    <x v="928"/>
    <x v="0"/>
    <x v="25"/>
    <x v="70"/>
    <x v="0"/>
    <x v="2"/>
    <x v="2420"/>
    <x v="1625"/>
    <x v="650"/>
  </r>
  <r>
    <x v="1575"/>
    <x v="1"/>
    <x v="981"/>
    <x v="0"/>
    <x v="2"/>
    <x v="80"/>
    <x v="0"/>
    <x v="0"/>
    <x v="2421"/>
    <x v="209"/>
    <x v="635"/>
  </r>
  <r>
    <x v="901"/>
    <x v="2"/>
    <x v="978"/>
    <x v="5"/>
    <x v="20"/>
    <x v="4"/>
    <x v="5"/>
    <x v="18"/>
    <x v="2422"/>
    <x v="2087"/>
    <x v="614"/>
  </r>
  <r>
    <x v="1927"/>
    <x v="0"/>
    <x v="11"/>
    <x v="1"/>
    <x v="2"/>
    <x v="163"/>
    <x v="0"/>
    <x v="6"/>
    <x v="1953"/>
    <x v="267"/>
    <x v="650"/>
  </r>
  <r>
    <x v="1434"/>
    <x v="1"/>
    <x v="953"/>
    <x v="0"/>
    <x v="9"/>
    <x v="80"/>
    <x v="0"/>
    <x v="2"/>
    <x v="1348"/>
    <x v="92"/>
    <x v="580"/>
  </r>
  <r>
    <x v="1922"/>
    <x v="0"/>
    <x v="1344"/>
    <x v="0"/>
    <x v="55"/>
    <x v="188"/>
    <x v="0"/>
    <x v="2"/>
    <x v="2212"/>
    <x v="79"/>
    <x v="756"/>
  </r>
  <r>
    <x v="1928"/>
    <x v="1"/>
    <x v="629"/>
    <x v="0"/>
    <x v="12"/>
    <x v="23"/>
    <x v="0"/>
    <x v="1"/>
    <x v="2423"/>
    <x v="2065"/>
    <x v="611"/>
  </r>
  <r>
    <x v="1436"/>
    <x v="1"/>
    <x v="960"/>
    <x v="0"/>
    <x v="56"/>
    <x v="7"/>
    <x v="0"/>
    <x v="2"/>
    <x v="2213"/>
    <x v="162"/>
    <x v="605"/>
  </r>
  <r>
    <x v="1929"/>
    <x v="0"/>
    <x v="16"/>
    <x v="0"/>
    <x v="50"/>
    <x v="49"/>
    <x v="10"/>
    <x v="5"/>
    <x v="150"/>
    <x v="167"/>
    <x v="592"/>
  </r>
  <r>
    <x v="1930"/>
    <x v="1"/>
    <x v="1345"/>
    <x v="0"/>
    <x v="5"/>
    <x v="80"/>
    <x v="0"/>
    <x v="2"/>
    <x v="2280"/>
    <x v="1695"/>
    <x v="680"/>
  </r>
  <r>
    <x v="1814"/>
    <x v="0"/>
    <x v="1346"/>
    <x v="3"/>
    <x v="2"/>
    <x v="4"/>
    <x v="4"/>
    <x v="4"/>
    <x v="2424"/>
    <x v="1768"/>
    <x v="718"/>
  </r>
  <r>
    <x v="1915"/>
    <x v="1"/>
    <x v="1184"/>
    <x v="1"/>
    <x v="2"/>
    <x v="215"/>
    <x v="0"/>
    <x v="2"/>
    <x v="2425"/>
    <x v="2088"/>
    <x v="566"/>
  </r>
  <r>
    <x v="1931"/>
    <x v="1"/>
    <x v="1105"/>
    <x v="0"/>
    <x v="2"/>
    <x v="114"/>
    <x v="0"/>
    <x v="2"/>
    <x v="2426"/>
    <x v="2089"/>
    <x v="602"/>
  </r>
  <r>
    <x v="1575"/>
    <x v="1"/>
    <x v="1054"/>
    <x v="0"/>
    <x v="2"/>
    <x v="9"/>
    <x v="0"/>
    <x v="2"/>
    <x v="2427"/>
    <x v="209"/>
    <x v="646"/>
  </r>
  <r>
    <x v="1932"/>
    <x v="0"/>
    <x v="1125"/>
    <x v="6"/>
    <x v="2"/>
    <x v="17"/>
    <x v="4"/>
    <x v="175"/>
    <x v="2428"/>
    <x v="969"/>
    <x v="788"/>
  </r>
  <r>
    <x v="1933"/>
    <x v="0"/>
    <x v="666"/>
    <x v="1"/>
    <x v="2"/>
    <x v="59"/>
    <x v="0"/>
    <x v="6"/>
    <x v="1953"/>
    <x v="2090"/>
    <x v="574"/>
  </r>
  <r>
    <x v="1934"/>
    <x v="1"/>
    <x v="1215"/>
    <x v="3"/>
    <x v="12"/>
    <x v="4"/>
    <x v="76"/>
    <x v="38"/>
    <x v="2429"/>
    <x v="1777"/>
    <x v="602"/>
  </r>
  <r>
    <x v="1871"/>
    <x v="1"/>
    <x v="572"/>
    <x v="0"/>
    <x v="4"/>
    <x v="217"/>
    <x v="0"/>
    <x v="2"/>
    <x v="2430"/>
    <x v="209"/>
    <x v="652"/>
  </r>
  <r>
    <x v="1935"/>
    <x v="1"/>
    <x v="1347"/>
    <x v="0"/>
    <x v="5"/>
    <x v="24"/>
    <x v="0"/>
    <x v="2"/>
    <x v="150"/>
    <x v="2091"/>
    <x v="780"/>
  </r>
  <r>
    <x v="1436"/>
    <x v="1"/>
    <x v="572"/>
    <x v="0"/>
    <x v="56"/>
    <x v="73"/>
    <x v="0"/>
    <x v="2"/>
    <x v="150"/>
    <x v="1554"/>
    <x v="669"/>
  </r>
  <r>
    <x v="1936"/>
    <x v="1"/>
    <x v="992"/>
    <x v="0"/>
    <x v="2"/>
    <x v="55"/>
    <x v="0"/>
    <x v="2"/>
    <x v="2431"/>
    <x v="2092"/>
    <x v="744"/>
  </r>
  <r>
    <x v="1763"/>
    <x v="0"/>
    <x v="1348"/>
    <x v="0"/>
    <x v="2"/>
    <x v="68"/>
    <x v="0"/>
    <x v="2"/>
    <x v="2432"/>
    <x v="2093"/>
    <x v="666"/>
  </r>
  <r>
    <x v="1634"/>
    <x v="0"/>
    <x v="772"/>
    <x v="3"/>
    <x v="2"/>
    <x v="4"/>
    <x v="4"/>
    <x v="4"/>
    <x v="2433"/>
    <x v="1768"/>
    <x v="675"/>
  </r>
  <r>
    <x v="1937"/>
    <x v="0"/>
    <x v="1129"/>
    <x v="0"/>
    <x v="15"/>
    <x v="59"/>
    <x v="0"/>
    <x v="6"/>
    <x v="2434"/>
    <x v="969"/>
    <x v="789"/>
  </r>
  <r>
    <x v="1938"/>
    <x v="1"/>
    <x v="1061"/>
    <x v="0"/>
    <x v="2"/>
    <x v="86"/>
    <x v="0"/>
    <x v="2"/>
    <x v="2426"/>
    <x v="1687"/>
    <x v="565"/>
  </r>
  <r>
    <x v="1709"/>
    <x v="1"/>
    <x v="1298"/>
    <x v="0"/>
    <x v="15"/>
    <x v="70"/>
    <x v="0"/>
    <x v="1"/>
    <x v="2435"/>
    <x v="1837"/>
    <x v="684"/>
  </r>
  <r>
    <x v="1732"/>
    <x v="2"/>
    <x v="1349"/>
    <x v="1"/>
    <x v="137"/>
    <x v="140"/>
    <x v="2"/>
    <x v="173"/>
    <x v="2436"/>
    <x v="2094"/>
    <x v="790"/>
  </r>
  <r>
    <x v="1938"/>
    <x v="0"/>
    <x v="1350"/>
    <x v="0"/>
    <x v="2"/>
    <x v="24"/>
    <x v="0"/>
    <x v="6"/>
    <x v="1199"/>
    <x v="2095"/>
    <x v="646"/>
  </r>
  <r>
    <x v="1939"/>
    <x v="1"/>
    <x v="129"/>
    <x v="3"/>
    <x v="12"/>
    <x v="4"/>
    <x v="76"/>
    <x v="11"/>
    <x v="2437"/>
    <x v="1777"/>
    <x v="772"/>
  </r>
  <r>
    <x v="1874"/>
    <x v="0"/>
    <x v="1351"/>
    <x v="0"/>
    <x v="52"/>
    <x v="216"/>
    <x v="0"/>
    <x v="2"/>
    <x v="2438"/>
    <x v="2096"/>
    <x v="791"/>
  </r>
  <r>
    <x v="1913"/>
    <x v="1"/>
    <x v="1326"/>
    <x v="0"/>
    <x v="5"/>
    <x v="86"/>
    <x v="0"/>
    <x v="2"/>
    <x v="2439"/>
    <x v="2097"/>
    <x v="735"/>
  </r>
  <r>
    <x v="1940"/>
    <x v="1"/>
    <x v="1352"/>
    <x v="0"/>
    <x v="56"/>
    <x v="84"/>
    <x v="0"/>
    <x v="2"/>
    <x v="1831"/>
    <x v="1061"/>
    <x v="696"/>
  </r>
  <r>
    <x v="1665"/>
    <x v="2"/>
    <x v="298"/>
    <x v="5"/>
    <x v="13"/>
    <x v="17"/>
    <x v="2"/>
    <x v="139"/>
    <x v="150"/>
    <x v="952"/>
    <x v="650"/>
  </r>
  <r>
    <x v="1677"/>
    <x v="1"/>
    <x v="1329"/>
    <x v="0"/>
    <x v="25"/>
    <x v="86"/>
    <x v="0"/>
    <x v="1"/>
    <x v="2440"/>
    <x v="2098"/>
    <x v="732"/>
  </r>
  <r>
    <x v="1891"/>
    <x v="1"/>
    <x v="1305"/>
    <x v="0"/>
    <x v="97"/>
    <x v="23"/>
    <x v="0"/>
    <x v="20"/>
    <x v="2441"/>
    <x v="2042"/>
    <x v="763"/>
  </r>
  <r>
    <x v="1921"/>
    <x v="1"/>
    <x v="1353"/>
    <x v="1"/>
    <x v="97"/>
    <x v="73"/>
    <x v="0"/>
    <x v="0"/>
    <x v="2322"/>
    <x v="1849"/>
    <x v="605"/>
  </r>
  <r>
    <x v="1709"/>
    <x v="1"/>
    <x v="1354"/>
    <x v="0"/>
    <x v="15"/>
    <x v="70"/>
    <x v="0"/>
    <x v="2"/>
    <x v="2442"/>
    <x v="1837"/>
    <x v="575"/>
  </r>
  <r>
    <x v="1941"/>
    <x v="0"/>
    <x v="960"/>
    <x v="3"/>
    <x v="2"/>
    <x v="4"/>
    <x v="49"/>
    <x v="11"/>
    <x v="2443"/>
    <x v="6"/>
    <x v="792"/>
  </r>
  <r>
    <x v="1931"/>
    <x v="0"/>
    <x v="1355"/>
    <x v="0"/>
    <x v="2"/>
    <x v="23"/>
    <x v="0"/>
    <x v="6"/>
    <x v="1953"/>
    <x v="2099"/>
    <x v="706"/>
  </r>
  <r>
    <x v="1934"/>
    <x v="1"/>
    <x v="1356"/>
    <x v="3"/>
    <x v="12"/>
    <x v="4"/>
    <x v="76"/>
    <x v="38"/>
    <x v="2444"/>
    <x v="1777"/>
    <x v="614"/>
  </r>
  <r>
    <x v="1942"/>
    <x v="0"/>
    <x v="1357"/>
    <x v="0"/>
    <x v="52"/>
    <x v="2"/>
    <x v="0"/>
    <x v="2"/>
    <x v="2445"/>
    <x v="2035"/>
    <x v="571"/>
  </r>
  <r>
    <x v="1918"/>
    <x v="1"/>
    <x v="633"/>
    <x v="0"/>
    <x v="5"/>
    <x v="7"/>
    <x v="0"/>
    <x v="2"/>
    <x v="150"/>
    <x v="969"/>
    <x v="589"/>
  </r>
  <r>
    <x v="1635"/>
    <x v="1"/>
    <x v="1232"/>
    <x v="0"/>
    <x v="56"/>
    <x v="23"/>
    <x v="0"/>
    <x v="2"/>
    <x v="1831"/>
    <x v="92"/>
    <x v="572"/>
  </r>
  <r>
    <x v="1665"/>
    <x v="2"/>
    <x v="216"/>
    <x v="5"/>
    <x v="13"/>
    <x v="17"/>
    <x v="2"/>
    <x v="139"/>
    <x v="150"/>
    <x v="2100"/>
    <x v="793"/>
  </r>
  <r>
    <x v="1607"/>
    <x v="1"/>
    <x v="1232"/>
    <x v="0"/>
    <x v="2"/>
    <x v="24"/>
    <x v="0"/>
    <x v="1"/>
    <x v="2446"/>
    <x v="115"/>
    <x v="573"/>
  </r>
  <r>
    <x v="1878"/>
    <x v="1"/>
    <x v="1321"/>
    <x v="0"/>
    <x v="97"/>
    <x v="78"/>
    <x v="0"/>
    <x v="2"/>
    <x v="2447"/>
    <x v="2061"/>
    <x v="738"/>
  </r>
  <r>
    <x v="1865"/>
    <x v="1"/>
    <x v="1232"/>
    <x v="0"/>
    <x v="97"/>
    <x v="86"/>
    <x v="0"/>
    <x v="2"/>
    <x v="2322"/>
    <x v="2101"/>
    <x v="790"/>
  </r>
  <r>
    <x v="1943"/>
    <x v="1"/>
    <x v="1254"/>
    <x v="0"/>
    <x v="82"/>
    <x v="23"/>
    <x v="0"/>
    <x v="1"/>
    <x v="2448"/>
    <x v="2102"/>
    <x v="625"/>
  </r>
  <r>
    <x v="1436"/>
    <x v="0"/>
    <x v="11"/>
    <x v="0"/>
    <x v="56"/>
    <x v="23"/>
    <x v="0"/>
    <x v="2"/>
    <x v="2449"/>
    <x v="1625"/>
    <x v="688"/>
  </r>
  <r>
    <x v="1878"/>
    <x v="0"/>
    <x v="1021"/>
    <x v="0"/>
    <x v="2"/>
    <x v="59"/>
    <x v="0"/>
    <x v="6"/>
    <x v="1953"/>
    <x v="209"/>
    <x v="723"/>
  </r>
  <r>
    <x v="1552"/>
    <x v="1"/>
    <x v="1358"/>
    <x v="3"/>
    <x v="15"/>
    <x v="4"/>
    <x v="67"/>
    <x v="11"/>
    <x v="2450"/>
    <x v="1125"/>
    <x v="663"/>
  </r>
  <r>
    <x v="1865"/>
    <x v="1"/>
    <x v="1110"/>
    <x v="0"/>
    <x v="4"/>
    <x v="2"/>
    <x v="0"/>
    <x v="2"/>
    <x v="2451"/>
    <x v="1554"/>
    <x v="753"/>
  </r>
  <r>
    <x v="1865"/>
    <x v="1"/>
    <x v="1184"/>
    <x v="0"/>
    <x v="5"/>
    <x v="24"/>
    <x v="0"/>
    <x v="2"/>
    <x v="1961"/>
    <x v="2103"/>
    <x v="734"/>
  </r>
  <r>
    <x v="1653"/>
    <x v="0"/>
    <x v="1359"/>
    <x v="0"/>
    <x v="2"/>
    <x v="73"/>
    <x v="0"/>
    <x v="2"/>
    <x v="2452"/>
    <x v="1164"/>
    <x v="794"/>
  </r>
  <r>
    <x v="1944"/>
    <x v="0"/>
    <x v="639"/>
    <x v="0"/>
    <x v="2"/>
    <x v="85"/>
    <x v="0"/>
    <x v="2"/>
    <x v="150"/>
    <x v="2104"/>
    <x v="674"/>
  </r>
  <r>
    <x v="1865"/>
    <x v="1"/>
    <x v="1232"/>
    <x v="0"/>
    <x v="15"/>
    <x v="133"/>
    <x v="0"/>
    <x v="2"/>
    <x v="2453"/>
    <x v="457"/>
    <x v="650"/>
  </r>
  <r>
    <x v="1858"/>
    <x v="1"/>
    <x v="1204"/>
    <x v="0"/>
    <x v="10"/>
    <x v="23"/>
    <x v="0"/>
    <x v="20"/>
    <x v="1873"/>
    <x v="2013"/>
    <x v="572"/>
  </r>
  <r>
    <x v="1924"/>
    <x v="1"/>
    <x v="1250"/>
    <x v="0"/>
    <x v="4"/>
    <x v="37"/>
    <x v="0"/>
    <x v="2"/>
    <x v="2322"/>
    <x v="162"/>
    <x v="795"/>
  </r>
  <r>
    <x v="1546"/>
    <x v="1"/>
    <x v="597"/>
    <x v="0"/>
    <x v="2"/>
    <x v="218"/>
    <x v="0"/>
    <x v="2"/>
    <x v="2454"/>
    <x v="1748"/>
    <x v="599"/>
  </r>
  <r>
    <x v="1649"/>
    <x v="0"/>
    <x v="921"/>
    <x v="8"/>
    <x v="9"/>
    <x v="4"/>
    <x v="4"/>
    <x v="16"/>
    <x v="2455"/>
    <x v="2105"/>
    <x v="796"/>
  </r>
  <r>
    <x v="1881"/>
    <x v="0"/>
    <x v="1231"/>
    <x v="0"/>
    <x v="2"/>
    <x v="24"/>
    <x v="0"/>
    <x v="6"/>
    <x v="1953"/>
    <x v="2106"/>
    <x v="680"/>
  </r>
  <r>
    <x v="1858"/>
    <x v="1"/>
    <x v="1204"/>
    <x v="3"/>
    <x v="15"/>
    <x v="4"/>
    <x v="67"/>
    <x v="38"/>
    <x v="2456"/>
    <x v="1125"/>
    <x v="680"/>
  </r>
  <r>
    <x v="1792"/>
    <x v="1"/>
    <x v="1218"/>
    <x v="0"/>
    <x v="55"/>
    <x v="23"/>
    <x v="0"/>
    <x v="2"/>
    <x v="2457"/>
    <x v="1164"/>
    <x v="575"/>
  </r>
  <r>
    <x v="1866"/>
    <x v="0"/>
    <x v="639"/>
    <x v="0"/>
    <x v="5"/>
    <x v="24"/>
    <x v="0"/>
    <x v="2"/>
    <x v="2458"/>
    <x v="1734"/>
    <x v="570"/>
  </r>
  <r>
    <x v="1635"/>
    <x v="1"/>
    <x v="637"/>
    <x v="0"/>
    <x v="71"/>
    <x v="76"/>
    <x v="0"/>
    <x v="1"/>
    <x v="2275"/>
    <x v="1346"/>
    <x v="797"/>
  </r>
  <r>
    <x v="1858"/>
    <x v="1"/>
    <x v="1204"/>
    <x v="0"/>
    <x v="15"/>
    <x v="2"/>
    <x v="0"/>
    <x v="1"/>
    <x v="2459"/>
    <x v="1769"/>
    <x v="798"/>
  </r>
  <r>
    <x v="1931"/>
    <x v="1"/>
    <x v="1105"/>
    <x v="0"/>
    <x v="2"/>
    <x v="23"/>
    <x v="0"/>
    <x v="2"/>
    <x v="2460"/>
    <x v="1630"/>
    <x v="799"/>
  </r>
  <r>
    <x v="1862"/>
    <x v="1"/>
    <x v="1307"/>
    <x v="0"/>
    <x v="15"/>
    <x v="57"/>
    <x v="0"/>
    <x v="2"/>
    <x v="2461"/>
    <x v="2107"/>
    <x v="687"/>
  </r>
  <r>
    <x v="1945"/>
    <x v="1"/>
    <x v="1124"/>
    <x v="0"/>
    <x v="2"/>
    <x v="219"/>
    <x v="0"/>
    <x v="20"/>
    <x v="2462"/>
    <x v="79"/>
    <x v="654"/>
  </r>
  <r>
    <x v="1946"/>
    <x v="0"/>
    <x v="1360"/>
    <x v="1"/>
    <x v="82"/>
    <x v="84"/>
    <x v="0"/>
    <x v="2"/>
    <x v="1790"/>
    <x v="1597"/>
    <x v="800"/>
  </r>
  <r>
    <x v="1616"/>
    <x v="0"/>
    <x v="402"/>
    <x v="0"/>
    <x v="2"/>
    <x v="24"/>
    <x v="0"/>
    <x v="6"/>
    <x v="2251"/>
    <x v="2108"/>
    <x v="801"/>
  </r>
  <r>
    <x v="1910"/>
    <x v="1"/>
    <x v="1361"/>
    <x v="3"/>
    <x v="12"/>
    <x v="4"/>
    <x v="77"/>
    <x v="38"/>
    <x v="2463"/>
    <x v="1513"/>
    <x v="598"/>
  </r>
  <r>
    <x v="1910"/>
    <x v="0"/>
    <x v="1288"/>
    <x v="0"/>
    <x v="15"/>
    <x v="23"/>
    <x v="0"/>
    <x v="2"/>
    <x v="2464"/>
    <x v="982"/>
    <x v="679"/>
  </r>
  <r>
    <x v="1792"/>
    <x v="1"/>
    <x v="1218"/>
    <x v="0"/>
    <x v="15"/>
    <x v="23"/>
    <x v="0"/>
    <x v="2"/>
    <x v="2373"/>
    <x v="2109"/>
    <x v="802"/>
  </r>
  <r>
    <x v="1947"/>
    <x v="1"/>
    <x v="572"/>
    <x v="0"/>
    <x v="2"/>
    <x v="56"/>
    <x v="5"/>
    <x v="5"/>
    <x v="150"/>
    <x v="966"/>
    <x v="756"/>
  </r>
  <r>
    <x v="1848"/>
    <x v="1"/>
    <x v="1280"/>
    <x v="0"/>
    <x v="2"/>
    <x v="126"/>
    <x v="0"/>
    <x v="2"/>
    <x v="2465"/>
    <x v="969"/>
    <x v="800"/>
  </r>
  <r>
    <x v="1866"/>
    <x v="1"/>
    <x v="1267"/>
    <x v="0"/>
    <x v="4"/>
    <x v="76"/>
    <x v="0"/>
    <x v="2"/>
    <x v="2322"/>
    <x v="162"/>
    <x v="567"/>
  </r>
  <r>
    <x v="1871"/>
    <x v="1"/>
    <x v="572"/>
    <x v="0"/>
    <x v="4"/>
    <x v="217"/>
    <x v="0"/>
    <x v="2"/>
    <x v="2466"/>
    <x v="2110"/>
    <x v="797"/>
  </r>
  <r>
    <x v="1921"/>
    <x v="0"/>
    <x v="1207"/>
    <x v="1"/>
    <x v="82"/>
    <x v="23"/>
    <x v="0"/>
    <x v="2"/>
    <x v="2467"/>
    <x v="1554"/>
    <x v="803"/>
  </r>
  <r>
    <x v="1948"/>
    <x v="0"/>
    <x v="1362"/>
    <x v="0"/>
    <x v="2"/>
    <x v="115"/>
    <x v="0"/>
    <x v="6"/>
    <x v="2154"/>
    <x v="2015"/>
    <x v="793"/>
  </r>
  <r>
    <x v="1910"/>
    <x v="1"/>
    <x v="1164"/>
    <x v="3"/>
    <x v="12"/>
    <x v="4"/>
    <x v="77"/>
    <x v="38"/>
    <x v="2468"/>
    <x v="1513"/>
    <x v="804"/>
  </r>
  <r>
    <x v="1731"/>
    <x v="1"/>
    <x v="953"/>
    <x v="0"/>
    <x v="9"/>
    <x v="99"/>
    <x v="0"/>
    <x v="2"/>
    <x v="2469"/>
    <x v="2111"/>
    <x v="704"/>
  </r>
  <r>
    <x v="1313"/>
    <x v="1"/>
    <x v="933"/>
    <x v="0"/>
    <x v="5"/>
    <x v="24"/>
    <x v="0"/>
    <x v="2"/>
    <x v="2470"/>
    <x v="2112"/>
    <x v="599"/>
  </r>
  <r>
    <x v="1947"/>
    <x v="1"/>
    <x v="629"/>
    <x v="0"/>
    <x v="2"/>
    <x v="56"/>
    <x v="5"/>
    <x v="5"/>
    <x v="150"/>
    <x v="75"/>
    <x v="746"/>
  </r>
  <r>
    <x v="1800"/>
    <x v="1"/>
    <x v="216"/>
    <x v="0"/>
    <x v="2"/>
    <x v="23"/>
    <x v="0"/>
    <x v="2"/>
    <x v="1719"/>
    <x v="1630"/>
    <x v="725"/>
  </r>
  <r>
    <x v="1871"/>
    <x v="1"/>
    <x v="572"/>
    <x v="0"/>
    <x v="6"/>
    <x v="178"/>
    <x v="0"/>
    <x v="2"/>
    <x v="2471"/>
    <x v="209"/>
    <x v="652"/>
  </r>
  <r>
    <x v="1902"/>
    <x v="1"/>
    <x v="1363"/>
    <x v="0"/>
    <x v="2"/>
    <x v="212"/>
    <x v="0"/>
    <x v="0"/>
    <x v="2472"/>
    <x v="2113"/>
    <x v="805"/>
  </r>
  <r>
    <x v="1575"/>
    <x v="0"/>
    <x v="549"/>
    <x v="1"/>
    <x v="2"/>
    <x v="85"/>
    <x v="0"/>
    <x v="6"/>
    <x v="1223"/>
    <x v="1748"/>
    <x v="772"/>
  </r>
  <r>
    <x v="1910"/>
    <x v="1"/>
    <x v="1290"/>
    <x v="3"/>
    <x v="12"/>
    <x v="4"/>
    <x v="77"/>
    <x v="38"/>
    <x v="2473"/>
    <x v="1513"/>
    <x v="658"/>
  </r>
  <r>
    <x v="1949"/>
    <x v="0"/>
    <x v="680"/>
    <x v="0"/>
    <x v="2"/>
    <x v="9"/>
    <x v="6"/>
    <x v="2"/>
    <x v="2474"/>
    <x v="6"/>
    <x v="674"/>
  </r>
  <r>
    <x v="1950"/>
    <x v="1"/>
    <x v="928"/>
    <x v="0"/>
    <x v="5"/>
    <x v="2"/>
    <x v="0"/>
    <x v="2"/>
    <x v="2470"/>
    <x v="2114"/>
    <x v="716"/>
  </r>
  <r>
    <x v="1920"/>
    <x v="1"/>
    <x v="1247"/>
    <x v="0"/>
    <x v="25"/>
    <x v="23"/>
    <x v="0"/>
    <x v="20"/>
    <x v="2475"/>
    <x v="955"/>
    <x v="636"/>
  </r>
  <r>
    <x v="1951"/>
    <x v="1"/>
    <x v="1125"/>
    <x v="0"/>
    <x v="10"/>
    <x v="220"/>
    <x v="0"/>
    <x v="2"/>
    <x v="2476"/>
    <x v="1796"/>
    <x v="806"/>
  </r>
  <r>
    <x v="1943"/>
    <x v="1"/>
    <x v="1254"/>
    <x v="0"/>
    <x v="49"/>
    <x v="23"/>
    <x v="0"/>
    <x v="2"/>
    <x v="2477"/>
    <x v="1989"/>
    <x v="625"/>
  </r>
  <r>
    <x v="1952"/>
    <x v="0"/>
    <x v="11"/>
    <x v="1"/>
    <x v="2"/>
    <x v="34"/>
    <x v="0"/>
    <x v="6"/>
    <x v="2251"/>
    <x v="1682"/>
    <x v="635"/>
  </r>
  <r>
    <x v="1869"/>
    <x v="1"/>
    <x v="928"/>
    <x v="3"/>
    <x v="15"/>
    <x v="4"/>
    <x v="78"/>
    <x v="38"/>
    <x v="2478"/>
    <x v="2054"/>
    <x v="712"/>
  </r>
  <r>
    <x v="1882"/>
    <x v="1"/>
    <x v="1067"/>
    <x v="0"/>
    <x v="5"/>
    <x v="7"/>
    <x v="0"/>
    <x v="2"/>
    <x v="2470"/>
    <x v="1164"/>
    <x v="713"/>
  </r>
  <r>
    <x v="1436"/>
    <x v="1"/>
    <x v="1232"/>
    <x v="0"/>
    <x v="56"/>
    <x v="7"/>
    <x v="0"/>
    <x v="2"/>
    <x v="2213"/>
    <x v="162"/>
    <x v="734"/>
  </r>
  <r>
    <x v="1937"/>
    <x v="1"/>
    <x v="1364"/>
    <x v="0"/>
    <x v="97"/>
    <x v="23"/>
    <x v="0"/>
    <x v="2"/>
    <x v="2479"/>
    <x v="969"/>
    <x v="807"/>
  </r>
  <r>
    <x v="1953"/>
    <x v="1"/>
    <x v="1365"/>
    <x v="0"/>
    <x v="10"/>
    <x v="37"/>
    <x v="0"/>
    <x v="2"/>
    <x v="2322"/>
    <x v="75"/>
    <x v="808"/>
  </r>
  <r>
    <x v="1913"/>
    <x v="1"/>
    <x v="1326"/>
    <x v="0"/>
    <x v="10"/>
    <x v="2"/>
    <x v="0"/>
    <x v="2"/>
    <x v="2480"/>
    <x v="1723"/>
    <x v="574"/>
  </r>
  <r>
    <x v="1935"/>
    <x v="0"/>
    <x v="276"/>
    <x v="0"/>
    <x v="2"/>
    <x v="2"/>
    <x v="0"/>
    <x v="6"/>
    <x v="2251"/>
    <x v="1701"/>
    <x v="809"/>
  </r>
  <r>
    <x v="1869"/>
    <x v="1"/>
    <x v="629"/>
    <x v="3"/>
    <x v="15"/>
    <x v="4"/>
    <x v="78"/>
    <x v="38"/>
    <x v="2481"/>
    <x v="2054"/>
    <x v="650"/>
  </r>
  <r>
    <x v="1823"/>
    <x v="1"/>
    <x v="1267"/>
    <x v="0"/>
    <x v="5"/>
    <x v="24"/>
    <x v="0"/>
    <x v="2"/>
    <x v="1553"/>
    <x v="2115"/>
    <x v="660"/>
  </r>
  <r>
    <x v="1436"/>
    <x v="1"/>
    <x v="1105"/>
    <x v="0"/>
    <x v="56"/>
    <x v="7"/>
    <x v="0"/>
    <x v="2"/>
    <x v="2213"/>
    <x v="162"/>
    <x v="810"/>
  </r>
  <r>
    <x v="1862"/>
    <x v="0"/>
    <x v="813"/>
    <x v="0"/>
    <x v="4"/>
    <x v="23"/>
    <x v="0"/>
    <x v="6"/>
    <x v="2482"/>
    <x v="209"/>
    <x v="625"/>
  </r>
  <r>
    <x v="1616"/>
    <x v="1"/>
    <x v="1330"/>
    <x v="0"/>
    <x v="2"/>
    <x v="96"/>
    <x v="0"/>
    <x v="0"/>
    <x v="2483"/>
    <x v="42"/>
    <x v="811"/>
  </r>
  <r>
    <x v="1709"/>
    <x v="1"/>
    <x v="1366"/>
    <x v="0"/>
    <x v="15"/>
    <x v="70"/>
    <x v="0"/>
    <x v="2"/>
    <x v="2484"/>
    <x v="1837"/>
    <x v="687"/>
  </r>
  <r>
    <x v="1699"/>
    <x v="0"/>
    <x v="1367"/>
    <x v="0"/>
    <x v="2"/>
    <x v="99"/>
    <x v="0"/>
    <x v="6"/>
    <x v="1199"/>
    <x v="162"/>
    <x v="635"/>
  </r>
  <r>
    <x v="1869"/>
    <x v="1"/>
    <x v="1368"/>
    <x v="3"/>
    <x v="15"/>
    <x v="4"/>
    <x v="78"/>
    <x v="38"/>
    <x v="2485"/>
    <x v="2054"/>
    <x v="574"/>
  </r>
  <r>
    <x v="1616"/>
    <x v="1"/>
    <x v="1330"/>
    <x v="0"/>
    <x v="5"/>
    <x v="24"/>
    <x v="0"/>
    <x v="2"/>
    <x v="150"/>
    <x v="2116"/>
    <x v="721"/>
  </r>
  <r>
    <x v="1436"/>
    <x v="1"/>
    <x v="1290"/>
    <x v="0"/>
    <x v="56"/>
    <x v="7"/>
    <x v="0"/>
    <x v="2"/>
    <x v="2213"/>
    <x v="162"/>
    <x v="609"/>
  </r>
  <r>
    <x v="1945"/>
    <x v="1"/>
    <x v="1124"/>
    <x v="1"/>
    <x v="2"/>
    <x v="213"/>
    <x v="0"/>
    <x v="2"/>
    <x v="30"/>
    <x v="79"/>
    <x v="654"/>
  </r>
  <r>
    <x v="1904"/>
    <x v="1"/>
    <x v="1146"/>
    <x v="0"/>
    <x v="15"/>
    <x v="24"/>
    <x v="0"/>
    <x v="2"/>
    <x v="2486"/>
    <x v="2117"/>
    <x v="798"/>
  </r>
  <r>
    <x v="1016"/>
    <x v="0"/>
    <x v="457"/>
    <x v="1"/>
    <x v="2"/>
    <x v="117"/>
    <x v="18"/>
    <x v="8"/>
    <x v="2487"/>
    <x v="6"/>
    <x v="136"/>
  </r>
  <r>
    <x v="1869"/>
    <x v="1"/>
    <x v="1105"/>
    <x v="3"/>
    <x v="15"/>
    <x v="4"/>
    <x v="78"/>
    <x v="38"/>
    <x v="2488"/>
    <x v="2054"/>
    <x v="716"/>
  </r>
  <r>
    <x v="1931"/>
    <x v="1"/>
    <x v="1369"/>
    <x v="0"/>
    <x v="5"/>
    <x v="86"/>
    <x v="0"/>
    <x v="2"/>
    <x v="150"/>
    <x v="2118"/>
    <x v="687"/>
  </r>
  <r>
    <x v="1436"/>
    <x v="1"/>
    <x v="1313"/>
    <x v="0"/>
    <x v="56"/>
    <x v="7"/>
    <x v="0"/>
    <x v="2"/>
    <x v="2213"/>
    <x v="162"/>
    <x v="802"/>
  </r>
  <r>
    <x v="1815"/>
    <x v="1"/>
    <x v="1370"/>
    <x v="0"/>
    <x v="2"/>
    <x v="23"/>
    <x v="0"/>
    <x v="2"/>
    <x v="2489"/>
    <x v="564"/>
    <x v="812"/>
  </r>
  <r>
    <x v="1942"/>
    <x v="1"/>
    <x v="641"/>
    <x v="0"/>
    <x v="10"/>
    <x v="73"/>
    <x v="0"/>
    <x v="2"/>
    <x v="2490"/>
    <x v="1414"/>
    <x v="813"/>
  </r>
  <r>
    <x v="1621"/>
    <x v="1"/>
    <x v="1371"/>
    <x v="0"/>
    <x v="15"/>
    <x v="5"/>
    <x v="5"/>
    <x v="5"/>
    <x v="1917"/>
    <x v="6"/>
    <x v="136"/>
  </r>
  <r>
    <x v="1869"/>
    <x v="1"/>
    <x v="1372"/>
    <x v="3"/>
    <x v="15"/>
    <x v="4"/>
    <x v="78"/>
    <x v="38"/>
    <x v="2491"/>
    <x v="2054"/>
    <x v="619"/>
  </r>
  <r>
    <x v="1954"/>
    <x v="1"/>
    <x v="1135"/>
    <x v="0"/>
    <x v="5"/>
    <x v="7"/>
    <x v="0"/>
    <x v="2"/>
    <x v="2492"/>
    <x v="79"/>
    <x v="683"/>
  </r>
  <r>
    <x v="1436"/>
    <x v="1"/>
    <x v="1373"/>
    <x v="0"/>
    <x v="56"/>
    <x v="7"/>
    <x v="0"/>
    <x v="2"/>
    <x v="2213"/>
    <x v="162"/>
    <x v="568"/>
  </r>
  <r>
    <x v="1749"/>
    <x v="1"/>
    <x v="1178"/>
    <x v="1"/>
    <x v="2"/>
    <x v="142"/>
    <x v="0"/>
    <x v="6"/>
    <x v="2493"/>
    <x v="2119"/>
    <x v="814"/>
  </r>
  <r>
    <x v="1838"/>
    <x v="1"/>
    <x v="680"/>
    <x v="0"/>
    <x v="50"/>
    <x v="96"/>
    <x v="0"/>
    <x v="0"/>
    <x v="2494"/>
    <x v="2120"/>
    <x v="577"/>
  </r>
  <r>
    <x v="1902"/>
    <x v="1"/>
    <x v="1363"/>
    <x v="0"/>
    <x v="2"/>
    <x v="221"/>
    <x v="0"/>
    <x v="0"/>
    <x v="2495"/>
    <x v="6"/>
    <x v="136"/>
  </r>
  <r>
    <x v="1869"/>
    <x v="1"/>
    <x v="1290"/>
    <x v="3"/>
    <x v="15"/>
    <x v="4"/>
    <x v="78"/>
    <x v="38"/>
    <x v="2496"/>
    <x v="2054"/>
    <x v="619"/>
  </r>
  <r>
    <x v="1894"/>
    <x v="1"/>
    <x v="949"/>
    <x v="0"/>
    <x v="12"/>
    <x v="23"/>
    <x v="0"/>
    <x v="1"/>
    <x v="2466"/>
    <x v="2046"/>
    <x v="716"/>
  </r>
  <r>
    <x v="1552"/>
    <x v="1"/>
    <x v="1374"/>
    <x v="0"/>
    <x v="15"/>
    <x v="23"/>
    <x v="0"/>
    <x v="1"/>
    <x v="2497"/>
    <x v="1125"/>
    <x v="627"/>
  </r>
  <r>
    <x v="1955"/>
    <x v="1"/>
    <x v="1208"/>
    <x v="0"/>
    <x v="2"/>
    <x v="85"/>
    <x v="0"/>
    <x v="20"/>
    <x v="2498"/>
    <x v="92"/>
    <x v="645"/>
  </r>
  <r>
    <x v="1852"/>
    <x v="1"/>
    <x v="1313"/>
    <x v="0"/>
    <x v="10"/>
    <x v="73"/>
    <x v="0"/>
    <x v="2"/>
    <x v="2499"/>
    <x v="2121"/>
    <x v="579"/>
  </r>
  <r>
    <x v="1838"/>
    <x v="1"/>
    <x v="1264"/>
    <x v="0"/>
    <x v="15"/>
    <x v="23"/>
    <x v="0"/>
    <x v="1"/>
    <x v="150"/>
    <x v="6"/>
    <x v="136"/>
  </r>
  <r>
    <x v="1956"/>
    <x v="1"/>
    <x v="1375"/>
    <x v="0"/>
    <x v="2"/>
    <x v="85"/>
    <x v="0"/>
    <x v="2"/>
    <x v="1697"/>
    <x v="2122"/>
    <x v="619"/>
  </r>
  <r>
    <x v="1894"/>
    <x v="1"/>
    <x v="1184"/>
    <x v="0"/>
    <x v="12"/>
    <x v="23"/>
    <x v="0"/>
    <x v="1"/>
    <x v="2500"/>
    <x v="2046"/>
    <x v="678"/>
  </r>
  <r>
    <x v="1552"/>
    <x v="1"/>
    <x v="1376"/>
    <x v="0"/>
    <x v="15"/>
    <x v="85"/>
    <x v="0"/>
    <x v="1"/>
    <x v="1321"/>
    <x v="1125"/>
    <x v="599"/>
  </r>
  <r>
    <x v="1954"/>
    <x v="0"/>
    <x v="1377"/>
    <x v="0"/>
    <x v="130"/>
    <x v="186"/>
    <x v="0"/>
    <x v="7"/>
    <x v="2501"/>
    <x v="79"/>
    <x v="683"/>
  </r>
  <r>
    <x v="1575"/>
    <x v="1"/>
    <x v="276"/>
    <x v="0"/>
    <x v="9"/>
    <x v="76"/>
    <x v="0"/>
    <x v="2"/>
    <x v="150"/>
    <x v="1701"/>
    <x v="590"/>
  </r>
  <r>
    <x v="1852"/>
    <x v="1"/>
    <x v="1282"/>
    <x v="0"/>
    <x v="12"/>
    <x v="119"/>
    <x v="0"/>
    <x v="1"/>
    <x v="150"/>
    <x v="1785"/>
    <x v="762"/>
  </r>
  <r>
    <x v="1858"/>
    <x v="1"/>
    <x v="1204"/>
    <x v="0"/>
    <x v="15"/>
    <x v="23"/>
    <x v="0"/>
    <x v="1"/>
    <x v="1321"/>
    <x v="1125"/>
    <x v="680"/>
  </r>
  <r>
    <x v="1957"/>
    <x v="1"/>
    <x v="633"/>
    <x v="0"/>
    <x v="2"/>
    <x v="163"/>
    <x v="0"/>
    <x v="10"/>
    <x v="2502"/>
    <x v="209"/>
    <x v="662"/>
  </r>
  <r>
    <x v="1848"/>
    <x v="1"/>
    <x v="1280"/>
    <x v="0"/>
    <x v="2"/>
    <x v="30"/>
    <x v="0"/>
    <x v="2"/>
    <x v="2503"/>
    <x v="2123"/>
    <x v="815"/>
  </r>
  <r>
    <x v="1845"/>
    <x v="1"/>
    <x v="1199"/>
    <x v="0"/>
    <x v="12"/>
    <x v="2"/>
    <x v="0"/>
    <x v="1"/>
    <x v="150"/>
    <x v="79"/>
    <x v="767"/>
  </r>
  <r>
    <x v="1552"/>
    <x v="1"/>
    <x v="1358"/>
    <x v="0"/>
    <x v="15"/>
    <x v="85"/>
    <x v="0"/>
    <x v="2"/>
    <x v="2497"/>
    <x v="1125"/>
    <x v="663"/>
  </r>
  <r>
    <x v="1949"/>
    <x v="1"/>
    <x v="637"/>
    <x v="1"/>
    <x v="2"/>
    <x v="7"/>
    <x v="0"/>
    <x v="20"/>
    <x v="2504"/>
    <x v="123"/>
    <x v="605"/>
  </r>
  <r>
    <x v="1894"/>
    <x v="1"/>
    <x v="1328"/>
    <x v="0"/>
    <x v="9"/>
    <x v="2"/>
    <x v="0"/>
    <x v="2"/>
    <x v="150"/>
    <x v="842"/>
    <x v="762"/>
  </r>
  <r>
    <x v="1677"/>
    <x v="0"/>
    <x v="680"/>
    <x v="0"/>
    <x v="15"/>
    <x v="85"/>
    <x v="0"/>
    <x v="1"/>
    <x v="2505"/>
    <x v="162"/>
    <x v="758"/>
  </r>
  <r>
    <x v="1919"/>
    <x v="0"/>
    <x v="564"/>
    <x v="0"/>
    <x v="50"/>
    <x v="160"/>
    <x v="0"/>
    <x v="2"/>
    <x v="2506"/>
    <x v="202"/>
    <x v="784"/>
  </r>
  <r>
    <x v="1749"/>
    <x v="0"/>
    <x v="1378"/>
    <x v="1"/>
    <x v="2"/>
    <x v="142"/>
    <x v="0"/>
    <x v="20"/>
    <x v="2507"/>
    <x v="950"/>
    <x v="606"/>
  </r>
  <r>
    <x v="1628"/>
    <x v="1"/>
    <x v="917"/>
    <x v="0"/>
    <x v="25"/>
    <x v="23"/>
    <x v="0"/>
    <x v="2"/>
    <x v="2508"/>
    <x v="162"/>
    <x v="565"/>
  </r>
  <r>
    <x v="1862"/>
    <x v="1"/>
    <x v="1291"/>
    <x v="0"/>
    <x v="15"/>
    <x v="119"/>
    <x v="0"/>
    <x v="2"/>
    <x v="2509"/>
    <x v="2067"/>
    <x v="711"/>
  </r>
  <r>
    <x v="1865"/>
    <x v="0"/>
    <x v="1379"/>
    <x v="0"/>
    <x v="1"/>
    <x v="68"/>
    <x v="0"/>
    <x v="2"/>
    <x v="2510"/>
    <x v="1554"/>
    <x v="738"/>
  </r>
  <r>
    <x v="1877"/>
    <x v="0"/>
    <x v="1380"/>
    <x v="0"/>
    <x v="2"/>
    <x v="23"/>
    <x v="0"/>
    <x v="6"/>
    <x v="2511"/>
    <x v="209"/>
    <x v="579"/>
  </r>
  <r>
    <x v="1948"/>
    <x v="1"/>
    <x v="1239"/>
    <x v="0"/>
    <x v="25"/>
    <x v="23"/>
    <x v="0"/>
    <x v="1"/>
    <x v="150"/>
    <x v="1983"/>
    <x v="816"/>
  </r>
  <r>
    <x v="1939"/>
    <x v="1"/>
    <x v="129"/>
    <x v="0"/>
    <x v="53"/>
    <x v="23"/>
    <x v="0"/>
    <x v="1"/>
    <x v="2512"/>
    <x v="1790"/>
    <x v="586"/>
  </r>
  <r>
    <x v="1607"/>
    <x v="0"/>
    <x v="720"/>
    <x v="0"/>
    <x v="2"/>
    <x v="114"/>
    <x v="0"/>
    <x v="2"/>
    <x v="2513"/>
    <x v="115"/>
    <x v="573"/>
  </r>
  <r>
    <x v="1823"/>
    <x v="0"/>
    <x v="1381"/>
    <x v="0"/>
    <x v="2"/>
    <x v="70"/>
    <x v="0"/>
    <x v="20"/>
    <x v="2514"/>
    <x v="2124"/>
    <x v="606"/>
  </r>
  <r>
    <x v="1958"/>
    <x v="1"/>
    <x v="1382"/>
    <x v="0"/>
    <x v="9"/>
    <x v="76"/>
    <x v="0"/>
    <x v="2"/>
    <x v="2503"/>
    <x v="79"/>
    <x v="817"/>
  </r>
  <r>
    <x v="1934"/>
    <x v="1"/>
    <x v="1215"/>
    <x v="0"/>
    <x v="53"/>
    <x v="23"/>
    <x v="0"/>
    <x v="1"/>
    <x v="2512"/>
    <x v="1790"/>
    <x v="711"/>
  </r>
  <r>
    <x v="1950"/>
    <x v="0"/>
    <x v="1231"/>
    <x v="0"/>
    <x v="12"/>
    <x v="59"/>
    <x v="0"/>
    <x v="2"/>
    <x v="2515"/>
    <x v="1771"/>
    <x v="716"/>
  </r>
  <r>
    <x v="1959"/>
    <x v="1"/>
    <x v="1121"/>
    <x v="1"/>
    <x v="2"/>
    <x v="126"/>
    <x v="0"/>
    <x v="20"/>
    <x v="2516"/>
    <x v="2125"/>
    <x v="799"/>
  </r>
  <r>
    <x v="1874"/>
    <x v="1"/>
    <x v="633"/>
    <x v="0"/>
    <x v="9"/>
    <x v="76"/>
    <x v="0"/>
    <x v="2"/>
    <x v="2517"/>
    <x v="2126"/>
    <x v="695"/>
  </r>
  <r>
    <x v="1910"/>
    <x v="0"/>
    <x v="1063"/>
    <x v="0"/>
    <x v="53"/>
    <x v="23"/>
    <x v="0"/>
    <x v="1"/>
    <x v="2512"/>
    <x v="42"/>
    <x v="818"/>
  </r>
  <r>
    <x v="1926"/>
    <x v="1"/>
    <x v="1343"/>
    <x v="1"/>
    <x v="2"/>
    <x v="78"/>
    <x v="6"/>
    <x v="2"/>
    <x v="2518"/>
    <x v="2127"/>
    <x v="572"/>
  </r>
  <r>
    <x v="1845"/>
    <x v="0"/>
    <x v="42"/>
    <x v="0"/>
    <x v="97"/>
    <x v="23"/>
    <x v="0"/>
    <x v="7"/>
    <x v="2519"/>
    <x v="42"/>
    <x v="819"/>
  </r>
  <r>
    <x v="1864"/>
    <x v="1"/>
    <x v="1101"/>
    <x v="0"/>
    <x v="9"/>
    <x v="76"/>
    <x v="0"/>
    <x v="2"/>
    <x v="150"/>
    <x v="2126"/>
    <x v="820"/>
  </r>
  <r>
    <x v="1848"/>
    <x v="1"/>
    <x v="1280"/>
    <x v="0"/>
    <x v="53"/>
    <x v="23"/>
    <x v="0"/>
    <x v="1"/>
    <x v="2512"/>
    <x v="79"/>
    <x v="821"/>
  </r>
  <r>
    <x v="1960"/>
    <x v="0"/>
    <x v="937"/>
    <x v="0"/>
    <x v="6"/>
    <x v="126"/>
    <x v="0"/>
    <x v="2"/>
    <x v="2520"/>
    <x v="115"/>
    <x v="797"/>
  </r>
  <r>
    <x v="1961"/>
    <x v="1"/>
    <x v="1383"/>
    <x v="0"/>
    <x v="4"/>
    <x v="126"/>
    <x v="0"/>
    <x v="12"/>
    <x v="2521"/>
    <x v="1164"/>
    <x v="822"/>
  </r>
  <r>
    <x v="1962"/>
    <x v="1"/>
    <x v="1384"/>
    <x v="0"/>
    <x v="9"/>
    <x v="163"/>
    <x v="0"/>
    <x v="2"/>
    <x v="2522"/>
    <x v="1838"/>
    <x v="823"/>
  </r>
  <r>
    <x v="1963"/>
    <x v="1"/>
    <x v="637"/>
    <x v="0"/>
    <x v="71"/>
    <x v="119"/>
    <x v="0"/>
    <x v="2"/>
    <x v="2439"/>
    <x v="1164"/>
    <x v="824"/>
  </r>
  <r>
    <x v="1904"/>
    <x v="0"/>
    <x v="630"/>
    <x v="0"/>
    <x v="2"/>
    <x v="160"/>
    <x v="0"/>
    <x v="2"/>
    <x v="2523"/>
    <x v="162"/>
    <x v="725"/>
  </r>
  <r>
    <x v="1852"/>
    <x v="1"/>
    <x v="629"/>
    <x v="0"/>
    <x v="4"/>
    <x v="0"/>
    <x v="0"/>
    <x v="6"/>
    <x v="2524"/>
    <x v="2057"/>
    <x v="608"/>
  </r>
  <r>
    <x v="1823"/>
    <x v="1"/>
    <x v="1315"/>
    <x v="0"/>
    <x v="9"/>
    <x v="76"/>
    <x v="0"/>
    <x v="2"/>
    <x v="150"/>
    <x v="1838"/>
    <x v="768"/>
  </r>
  <r>
    <x v="1964"/>
    <x v="1"/>
    <x v="1125"/>
    <x v="0"/>
    <x v="0"/>
    <x v="163"/>
    <x v="0"/>
    <x v="2"/>
    <x v="2525"/>
    <x v="1518"/>
    <x v="825"/>
  </r>
  <r>
    <x v="1848"/>
    <x v="1"/>
    <x v="1280"/>
    <x v="0"/>
    <x v="4"/>
    <x v="70"/>
    <x v="0"/>
    <x v="6"/>
    <x v="2526"/>
    <x v="969"/>
    <x v="800"/>
  </r>
  <r>
    <x v="1965"/>
    <x v="1"/>
    <x v="1352"/>
    <x v="0"/>
    <x v="9"/>
    <x v="163"/>
    <x v="0"/>
    <x v="2"/>
    <x v="150"/>
    <x v="546"/>
    <x v="733"/>
  </r>
  <r>
    <x v="1864"/>
    <x v="1"/>
    <x v="1101"/>
    <x v="0"/>
    <x v="2"/>
    <x v="85"/>
    <x v="0"/>
    <x v="1"/>
    <x v="2335"/>
    <x v="2126"/>
    <x v="820"/>
  </r>
  <r>
    <x v="1904"/>
    <x v="0"/>
    <x v="1007"/>
    <x v="0"/>
    <x v="4"/>
    <x v="102"/>
    <x v="0"/>
    <x v="12"/>
    <x v="2527"/>
    <x v="1701"/>
    <x v="741"/>
  </r>
  <r>
    <x v="1966"/>
    <x v="1"/>
    <x v="423"/>
    <x v="0"/>
    <x v="2"/>
    <x v="85"/>
    <x v="0"/>
    <x v="1"/>
    <x v="2528"/>
    <x v="79"/>
    <x v="826"/>
  </r>
  <r>
    <x v="1874"/>
    <x v="0"/>
    <x v="564"/>
    <x v="0"/>
    <x v="2"/>
    <x v="85"/>
    <x v="0"/>
    <x v="2"/>
    <x v="2373"/>
    <x v="2126"/>
    <x v="695"/>
  </r>
  <r>
    <x v="1838"/>
    <x v="0"/>
    <x v="1385"/>
    <x v="0"/>
    <x v="4"/>
    <x v="59"/>
    <x v="0"/>
    <x v="6"/>
    <x v="2529"/>
    <x v="2065"/>
    <x v="698"/>
  </r>
  <r>
    <x v="1945"/>
    <x v="1"/>
    <x v="1124"/>
    <x v="0"/>
    <x v="2"/>
    <x v="7"/>
    <x v="0"/>
    <x v="2"/>
    <x v="2530"/>
    <x v="79"/>
    <x v="654"/>
  </r>
  <r>
    <x v="1924"/>
    <x v="0"/>
    <x v="953"/>
    <x v="0"/>
    <x v="2"/>
    <x v="96"/>
    <x v="0"/>
    <x v="1"/>
    <x v="2531"/>
    <x v="1748"/>
    <x v="827"/>
  </r>
  <r>
    <x v="1874"/>
    <x v="1"/>
    <x v="633"/>
    <x v="0"/>
    <x v="11"/>
    <x v="147"/>
    <x v="0"/>
    <x v="2"/>
    <x v="2532"/>
    <x v="2126"/>
    <x v="695"/>
  </r>
  <r>
    <x v="1928"/>
    <x v="1"/>
    <x v="629"/>
    <x v="0"/>
    <x v="4"/>
    <x v="126"/>
    <x v="0"/>
    <x v="7"/>
    <x v="2529"/>
    <x v="2065"/>
    <x v="611"/>
  </r>
  <r>
    <x v="1858"/>
    <x v="1"/>
    <x v="1204"/>
    <x v="0"/>
    <x v="25"/>
    <x v="76"/>
    <x v="0"/>
    <x v="2"/>
    <x v="2533"/>
    <x v="1771"/>
    <x v="572"/>
  </r>
  <r>
    <x v="1939"/>
    <x v="1"/>
    <x v="129"/>
    <x v="0"/>
    <x v="2"/>
    <x v="23"/>
    <x v="0"/>
    <x v="1"/>
    <x v="2512"/>
    <x v="2128"/>
    <x v="732"/>
  </r>
  <r>
    <x v="1967"/>
    <x v="1"/>
    <x v="1383"/>
    <x v="0"/>
    <x v="56"/>
    <x v="84"/>
    <x v="0"/>
    <x v="2"/>
    <x v="2534"/>
    <x v="202"/>
    <x v="828"/>
  </r>
  <r>
    <x v="1968"/>
    <x v="0"/>
    <x v="1386"/>
    <x v="0"/>
    <x v="4"/>
    <x v="59"/>
    <x v="0"/>
    <x v="6"/>
    <x v="2535"/>
    <x v="557"/>
    <x v="807"/>
  </r>
  <r>
    <x v="1313"/>
    <x v="1"/>
    <x v="933"/>
    <x v="0"/>
    <x v="9"/>
    <x v="7"/>
    <x v="0"/>
    <x v="2"/>
    <x v="150"/>
    <x v="162"/>
    <x v="627"/>
  </r>
  <r>
    <x v="1945"/>
    <x v="1"/>
    <x v="1267"/>
    <x v="0"/>
    <x v="2"/>
    <x v="85"/>
    <x v="0"/>
    <x v="2"/>
    <x v="1298"/>
    <x v="1838"/>
    <x v="829"/>
  </r>
  <r>
    <x v="1969"/>
    <x v="0"/>
    <x v="1387"/>
    <x v="0"/>
    <x v="56"/>
    <x v="163"/>
    <x v="0"/>
    <x v="2"/>
    <x v="150"/>
    <x v="202"/>
    <x v="830"/>
  </r>
  <r>
    <x v="1942"/>
    <x v="0"/>
    <x v="1357"/>
    <x v="0"/>
    <x v="4"/>
    <x v="120"/>
    <x v="0"/>
    <x v="7"/>
    <x v="2536"/>
    <x v="557"/>
    <x v="813"/>
  </r>
  <r>
    <x v="1950"/>
    <x v="1"/>
    <x v="928"/>
    <x v="0"/>
    <x v="9"/>
    <x v="2"/>
    <x v="0"/>
    <x v="2"/>
    <x v="150"/>
    <x v="162"/>
    <x v="690"/>
  </r>
  <r>
    <x v="1970"/>
    <x v="1"/>
    <x v="1140"/>
    <x v="0"/>
    <x v="11"/>
    <x v="76"/>
    <x v="0"/>
    <x v="2"/>
    <x v="53"/>
    <x v="202"/>
    <x v="830"/>
  </r>
  <r>
    <x v="1858"/>
    <x v="0"/>
    <x v="814"/>
    <x v="0"/>
    <x v="11"/>
    <x v="86"/>
    <x v="0"/>
    <x v="2"/>
    <x v="2537"/>
    <x v="2129"/>
    <x v="572"/>
  </r>
  <r>
    <x v="1918"/>
    <x v="0"/>
    <x v="564"/>
    <x v="0"/>
    <x v="4"/>
    <x v="126"/>
    <x v="0"/>
    <x v="6"/>
    <x v="2538"/>
    <x v="1153"/>
    <x v="831"/>
  </r>
  <r>
    <x v="1954"/>
    <x v="1"/>
    <x v="960"/>
    <x v="0"/>
    <x v="2"/>
    <x v="85"/>
    <x v="0"/>
    <x v="2"/>
    <x v="2539"/>
    <x v="969"/>
    <x v="592"/>
  </r>
  <r>
    <x v="1971"/>
    <x v="1"/>
    <x v="1232"/>
    <x v="0"/>
    <x v="11"/>
    <x v="73"/>
    <x v="0"/>
    <x v="2"/>
    <x v="150"/>
    <x v="92"/>
    <x v="572"/>
  </r>
  <r>
    <x v="1972"/>
    <x v="1"/>
    <x v="1382"/>
    <x v="0"/>
    <x v="2"/>
    <x v="24"/>
    <x v="0"/>
    <x v="2"/>
    <x v="2540"/>
    <x v="2130"/>
    <x v="832"/>
  </r>
  <r>
    <x v="1954"/>
    <x v="0"/>
    <x v="1388"/>
    <x v="0"/>
    <x v="4"/>
    <x v="0"/>
    <x v="0"/>
    <x v="7"/>
    <x v="2541"/>
    <x v="2131"/>
    <x v="833"/>
  </r>
  <r>
    <x v="1918"/>
    <x v="1"/>
    <x v="633"/>
    <x v="0"/>
    <x v="2"/>
    <x v="73"/>
    <x v="0"/>
    <x v="2"/>
    <x v="1961"/>
    <x v="969"/>
    <x v="589"/>
  </r>
  <r>
    <x v="1895"/>
    <x v="1"/>
    <x v="1253"/>
    <x v="0"/>
    <x v="11"/>
    <x v="76"/>
    <x v="0"/>
    <x v="1"/>
    <x v="150"/>
    <x v="202"/>
    <x v="834"/>
  </r>
  <r>
    <x v="1763"/>
    <x v="0"/>
    <x v="1389"/>
    <x v="0"/>
    <x v="11"/>
    <x v="160"/>
    <x v="0"/>
    <x v="2"/>
    <x v="2542"/>
    <x v="1945"/>
    <x v="696"/>
  </r>
  <r>
    <x v="1616"/>
    <x v="1"/>
    <x v="633"/>
    <x v="0"/>
    <x v="4"/>
    <x v="126"/>
    <x v="0"/>
    <x v="2"/>
    <x v="2543"/>
    <x v="209"/>
    <x v="662"/>
  </r>
  <r>
    <x v="1954"/>
    <x v="1"/>
    <x v="1101"/>
    <x v="0"/>
    <x v="2"/>
    <x v="85"/>
    <x v="6"/>
    <x v="2"/>
    <x v="2539"/>
    <x v="969"/>
    <x v="789"/>
  </r>
  <r>
    <x v="1973"/>
    <x v="1"/>
    <x v="968"/>
    <x v="0"/>
    <x v="56"/>
    <x v="119"/>
    <x v="0"/>
    <x v="1"/>
    <x v="2544"/>
    <x v="209"/>
    <x v="652"/>
  </r>
  <r>
    <x v="1974"/>
    <x v="0"/>
    <x v="1390"/>
    <x v="0"/>
    <x v="6"/>
    <x v="120"/>
    <x v="0"/>
    <x v="2"/>
    <x v="2545"/>
    <x v="92"/>
    <x v="752"/>
  </r>
  <r>
    <x v="1830"/>
    <x v="1"/>
    <x v="629"/>
    <x v="0"/>
    <x v="15"/>
    <x v="124"/>
    <x v="0"/>
    <x v="6"/>
    <x v="2546"/>
    <x v="1164"/>
    <x v="567"/>
  </r>
  <r>
    <x v="1975"/>
    <x v="1"/>
    <x v="1391"/>
    <x v="0"/>
    <x v="2"/>
    <x v="1"/>
    <x v="0"/>
    <x v="2"/>
    <x v="2547"/>
    <x v="1734"/>
    <x v="644"/>
  </r>
  <r>
    <x v="1976"/>
    <x v="1"/>
    <x v="1392"/>
    <x v="0"/>
    <x v="17"/>
    <x v="85"/>
    <x v="0"/>
    <x v="1"/>
    <x v="2544"/>
    <x v="209"/>
    <x v="708"/>
  </r>
  <r>
    <x v="1823"/>
    <x v="0"/>
    <x v="1393"/>
    <x v="0"/>
    <x v="2"/>
    <x v="198"/>
    <x v="0"/>
    <x v="2"/>
    <x v="2537"/>
    <x v="1966"/>
    <x v="697"/>
  </r>
  <r>
    <x v="1977"/>
    <x v="1"/>
    <x v="1208"/>
    <x v="0"/>
    <x v="4"/>
    <x v="183"/>
    <x v="0"/>
    <x v="2"/>
    <x v="2548"/>
    <x v="969"/>
    <x v="835"/>
  </r>
  <r>
    <x v="1670"/>
    <x v="1"/>
    <x v="953"/>
    <x v="0"/>
    <x v="15"/>
    <x v="5"/>
    <x v="0"/>
    <x v="2"/>
    <x v="1894"/>
    <x v="955"/>
    <x v="613"/>
  </r>
  <r>
    <x v="1869"/>
    <x v="0"/>
    <x v="106"/>
    <x v="0"/>
    <x v="25"/>
    <x v="85"/>
    <x v="0"/>
    <x v="7"/>
    <x v="2549"/>
    <x v="955"/>
    <x v="687"/>
  </r>
  <r>
    <x v="1853"/>
    <x v="0"/>
    <x v="338"/>
    <x v="0"/>
    <x v="2"/>
    <x v="7"/>
    <x v="0"/>
    <x v="6"/>
    <x v="1553"/>
    <x v="209"/>
    <x v="704"/>
  </r>
  <r>
    <x v="1916"/>
    <x v="1"/>
    <x v="1260"/>
    <x v="0"/>
    <x v="7"/>
    <x v="21"/>
    <x v="0"/>
    <x v="2"/>
    <x v="2550"/>
    <x v="1521"/>
    <x v="596"/>
  </r>
  <r>
    <x v="1846"/>
    <x v="1"/>
    <x v="1394"/>
    <x v="0"/>
    <x v="2"/>
    <x v="85"/>
    <x v="0"/>
    <x v="2"/>
    <x v="1298"/>
    <x v="955"/>
    <x v="598"/>
  </r>
  <r>
    <x v="1903"/>
    <x v="1"/>
    <x v="1330"/>
    <x v="0"/>
    <x v="2"/>
    <x v="222"/>
    <x v="0"/>
    <x v="12"/>
    <x v="2551"/>
    <x v="42"/>
    <x v="811"/>
  </r>
  <r>
    <x v="1895"/>
    <x v="1"/>
    <x v="1253"/>
    <x v="0"/>
    <x v="11"/>
    <x v="76"/>
    <x v="0"/>
    <x v="1"/>
    <x v="2552"/>
    <x v="202"/>
    <x v="834"/>
  </r>
  <r>
    <x v="1978"/>
    <x v="1"/>
    <x v="633"/>
    <x v="0"/>
    <x v="2"/>
    <x v="85"/>
    <x v="0"/>
    <x v="2"/>
    <x v="2553"/>
    <x v="2132"/>
    <x v="784"/>
  </r>
  <r>
    <x v="1758"/>
    <x v="0"/>
    <x v="1395"/>
    <x v="0"/>
    <x v="2"/>
    <x v="188"/>
    <x v="0"/>
    <x v="20"/>
    <x v="2554"/>
    <x v="1761"/>
    <x v="655"/>
  </r>
  <r>
    <x v="1979"/>
    <x v="1"/>
    <x v="572"/>
    <x v="0"/>
    <x v="9"/>
    <x v="24"/>
    <x v="0"/>
    <x v="2"/>
    <x v="150"/>
    <x v="202"/>
    <x v="631"/>
  </r>
  <r>
    <x v="1980"/>
    <x v="0"/>
    <x v="1396"/>
    <x v="1"/>
    <x v="2"/>
    <x v="85"/>
    <x v="0"/>
    <x v="7"/>
    <x v="2555"/>
    <x v="162"/>
    <x v="681"/>
  </r>
  <r>
    <x v="1981"/>
    <x v="1"/>
    <x v="1397"/>
    <x v="0"/>
    <x v="9"/>
    <x v="24"/>
    <x v="0"/>
    <x v="2"/>
    <x v="150"/>
    <x v="202"/>
    <x v="836"/>
  </r>
  <r>
    <x v="1982"/>
    <x v="1"/>
    <x v="1208"/>
    <x v="0"/>
    <x v="4"/>
    <x v="59"/>
    <x v="0"/>
    <x v="6"/>
    <x v="2556"/>
    <x v="1164"/>
    <x v="837"/>
  </r>
  <r>
    <x v="1983"/>
    <x v="1"/>
    <x v="1253"/>
    <x v="0"/>
    <x v="9"/>
    <x v="24"/>
    <x v="0"/>
    <x v="2"/>
    <x v="150"/>
    <x v="202"/>
    <x v="834"/>
  </r>
  <r>
    <x v="1915"/>
    <x v="1"/>
    <x v="1184"/>
    <x v="0"/>
    <x v="2"/>
    <x v="218"/>
    <x v="0"/>
    <x v="6"/>
    <x v="2557"/>
    <x v="564"/>
    <x v="767"/>
  </r>
  <r>
    <x v="1833"/>
    <x v="1"/>
    <x v="1260"/>
    <x v="0"/>
    <x v="9"/>
    <x v="2"/>
    <x v="0"/>
    <x v="2"/>
    <x v="2558"/>
    <x v="1630"/>
    <x v="581"/>
  </r>
  <r>
    <x v="1815"/>
    <x v="0"/>
    <x v="1129"/>
    <x v="0"/>
    <x v="2"/>
    <x v="198"/>
    <x v="0"/>
    <x v="6"/>
    <x v="2554"/>
    <x v="564"/>
    <x v="633"/>
  </r>
  <r>
    <x v="1984"/>
    <x v="1"/>
    <x v="949"/>
    <x v="0"/>
    <x v="49"/>
    <x v="23"/>
    <x v="0"/>
    <x v="1"/>
    <x v="1925"/>
    <x v="162"/>
    <x v="680"/>
  </r>
  <r>
    <x v="1985"/>
    <x v="0"/>
    <x v="1362"/>
    <x v="0"/>
    <x v="2"/>
    <x v="126"/>
    <x v="0"/>
    <x v="6"/>
    <x v="2559"/>
    <x v="2133"/>
    <x v="838"/>
  </r>
  <r>
    <x v="1833"/>
    <x v="1"/>
    <x v="637"/>
    <x v="0"/>
    <x v="9"/>
    <x v="2"/>
    <x v="0"/>
    <x v="2"/>
    <x v="644"/>
    <x v="2134"/>
    <x v="705"/>
  </r>
  <r>
    <x v="1986"/>
    <x v="1"/>
    <x v="960"/>
    <x v="0"/>
    <x v="2"/>
    <x v="188"/>
    <x v="0"/>
    <x v="7"/>
    <x v="2560"/>
    <x v="42"/>
    <x v="582"/>
  </r>
  <r>
    <x v="1826"/>
    <x v="1"/>
    <x v="1249"/>
    <x v="0"/>
    <x v="9"/>
    <x v="86"/>
    <x v="0"/>
    <x v="2"/>
    <x v="644"/>
    <x v="2134"/>
    <x v="567"/>
  </r>
  <r>
    <x v="1987"/>
    <x v="1"/>
    <x v="1141"/>
    <x v="0"/>
    <x v="2"/>
    <x v="59"/>
    <x v="0"/>
    <x v="2"/>
    <x v="2561"/>
    <x v="969"/>
    <x v="839"/>
  </r>
  <r>
    <x v="1848"/>
    <x v="1"/>
    <x v="1280"/>
    <x v="0"/>
    <x v="2"/>
    <x v="84"/>
    <x v="0"/>
    <x v="2"/>
    <x v="2562"/>
    <x v="1947"/>
    <x v="840"/>
  </r>
  <r>
    <x v="1918"/>
    <x v="1"/>
    <x v="633"/>
    <x v="0"/>
    <x v="2"/>
    <x v="23"/>
    <x v="0"/>
    <x v="2"/>
    <x v="2563"/>
    <x v="969"/>
    <x v="589"/>
  </r>
  <r>
    <x v="1862"/>
    <x v="1"/>
    <x v="629"/>
    <x v="0"/>
    <x v="10"/>
    <x v="23"/>
    <x v="0"/>
    <x v="2"/>
    <x v="30"/>
    <x v="209"/>
    <x v="625"/>
  </r>
  <r>
    <x v="1709"/>
    <x v="1"/>
    <x v="572"/>
    <x v="0"/>
    <x v="138"/>
    <x v="23"/>
    <x v="0"/>
    <x v="2"/>
    <x v="2564"/>
    <x v="1701"/>
    <x v="680"/>
  </r>
  <r>
    <x v="1875"/>
    <x v="1"/>
    <x v="1398"/>
    <x v="1"/>
    <x v="2"/>
    <x v="23"/>
    <x v="0"/>
    <x v="2"/>
    <x v="1719"/>
    <x v="861"/>
    <x v="663"/>
  </r>
  <r>
    <x v="1877"/>
    <x v="1"/>
    <x v="928"/>
    <x v="1"/>
    <x v="2"/>
    <x v="23"/>
    <x v="0"/>
    <x v="13"/>
    <x v="2565"/>
    <x v="162"/>
    <x v="690"/>
  </r>
  <r>
    <x v="1436"/>
    <x v="0"/>
    <x v="937"/>
    <x v="0"/>
    <x v="4"/>
    <x v="126"/>
    <x v="0"/>
    <x v="6"/>
    <x v="2566"/>
    <x v="6"/>
    <x v="136"/>
  </r>
  <r>
    <x v="1436"/>
    <x v="0"/>
    <x v="1231"/>
    <x v="0"/>
    <x v="4"/>
    <x v="107"/>
    <x v="0"/>
    <x v="6"/>
    <x v="2567"/>
    <x v="6"/>
    <x v="136"/>
  </r>
  <r>
    <x v="1988"/>
    <x v="0"/>
    <x v="106"/>
    <x v="0"/>
    <x v="10"/>
    <x v="23"/>
    <x v="0"/>
    <x v="7"/>
    <x v="2568"/>
    <x v="6"/>
    <x v="136"/>
  </r>
  <r>
    <x v="1888"/>
    <x v="1"/>
    <x v="1232"/>
    <x v="0"/>
    <x v="4"/>
    <x v="186"/>
    <x v="0"/>
    <x v="7"/>
    <x v="2569"/>
    <x v="6"/>
    <x v="136"/>
  </r>
  <r>
    <x v="1958"/>
    <x v="0"/>
    <x v="402"/>
    <x v="0"/>
    <x v="4"/>
    <x v="24"/>
    <x v="0"/>
    <x v="6"/>
    <x v="2570"/>
    <x v="6"/>
    <x v="136"/>
  </r>
  <r>
    <x v="1911"/>
    <x v="0"/>
    <x v="1199"/>
    <x v="0"/>
    <x v="2"/>
    <x v="205"/>
    <x v="0"/>
    <x v="12"/>
    <x v="2571"/>
    <x v="6"/>
    <x v="136"/>
  </r>
  <r>
    <x v="1935"/>
    <x v="1"/>
    <x v="637"/>
    <x v="0"/>
    <x v="2"/>
    <x v="15"/>
    <x v="0"/>
    <x v="20"/>
    <x v="2572"/>
    <x v="6"/>
    <x v="1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C10" firstHeaderRow="0" firstDataRow="1" firstDataCol="1"/>
  <pivotFields count="11">
    <pivotField compact="0" showAll="0"/>
    <pivotField axis="axisRow" compact="0" showAll="0">
      <items count="7">
        <item x="3"/>
        <item x="0"/>
        <item x="2"/>
        <item x="5"/>
        <item x="1"/>
        <item x="4"/>
        <item t="default"/>
      </items>
    </pivotField>
    <pivotField compact="0" showAll="0"/>
    <pivotField dataField="1" compact="0" showAll="0">
      <items count="40">
        <item x="10"/>
        <item x="18"/>
        <item x="11"/>
        <item x="12"/>
        <item x="27"/>
        <item x="32"/>
        <item x="22"/>
        <item x="20"/>
        <item x="35"/>
        <item x="16"/>
        <item x="37"/>
        <item x="25"/>
        <item x="38"/>
        <item x="5"/>
        <item x="33"/>
        <item x="6"/>
        <item x="24"/>
        <item x="30"/>
        <item x="28"/>
        <item x="15"/>
        <item x="19"/>
        <item x="9"/>
        <item x="29"/>
        <item x="0"/>
        <item x="14"/>
        <item x="2"/>
        <item x="4"/>
        <item x="21"/>
        <item x="31"/>
        <item x="36"/>
        <item x="1"/>
        <item x="8"/>
        <item x="17"/>
        <item x="23"/>
        <item x="26"/>
        <item x="3"/>
        <item x="34"/>
        <item x="13"/>
        <item x="7"/>
        <item t="default"/>
      </items>
    </pivotField>
    <pivotField compact="0" showAll="0">
      <items count="140">
        <item x="26"/>
        <item x="115"/>
        <item x="8"/>
        <item x="83"/>
        <item x="41"/>
        <item x="125"/>
        <item x="76"/>
        <item x="68"/>
        <item x="124"/>
        <item x="31"/>
        <item x="21"/>
        <item x="109"/>
        <item x="111"/>
        <item x="136"/>
        <item x="112"/>
        <item x="32"/>
        <item x="87"/>
        <item x="66"/>
        <item x="110"/>
        <item x="137"/>
        <item x="132"/>
        <item x="40"/>
        <item x="99"/>
        <item x="74"/>
        <item x="119"/>
        <item x="61"/>
        <item x="118"/>
        <item x="65"/>
        <item x="45"/>
        <item x="39"/>
        <item x="14"/>
        <item x="47"/>
        <item x="134"/>
        <item x="43"/>
        <item x="63"/>
        <item x="54"/>
        <item x="78"/>
        <item x="18"/>
        <item x="104"/>
        <item x="27"/>
        <item x="36"/>
        <item x="29"/>
        <item x="22"/>
        <item x="120"/>
        <item x="24"/>
        <item x="60"/>
        <item x="86"/>
        <item x="73"/>
        <item x="67"/>
        <item x="64"/>
        <item x="108"/>
        <item x="129"/>
        <item x="107"/>
        <item x="75"/>
        <item x="34"/>
        <item x="133"/>
        <item x="96"/>
        <item x="105"/>
        <item x="70"/>
        <item x="57"/>
        <item x="69"/>
        <item x="91"/>
        <item x="122"/>
        <item x="90"/>
        <item x="59"/>
        <item x="84"/>
        <item x="30"/>
        <item x="116"/>
        <item x="28"/>
        <item x="46"/>
        <item x="117"/>
        <item x="80"/>
        <item x="92"/>
        <item x="85"/>
        <item x="95"/>
        <item x="101"/>
        <item x="33"/>
        <item x="127"/>
        <item x="79"/>
        <item x="94"/>
        <item x="62"/>
        <item x="88"/>
        <item x="98"/>
        <item x="103"/>
        <item x="42"/>
        <item x="106"/>
        <item x="77"/>
        <item x="20"/>
        <item x="13"/>
        <item x="35"/>
        <item x="37"/>
        <item x="38"/>
        <item x="81"/>
        <item x="3"/>
        <item x="11"/>
        <item x="58"/>
        <item x="113"/>
        <item x="25"/>
        <item x="16"/>
        <item x="126"/>
        <item x="15"/>
        <item x="4"/>
        <item x="10"/>
        <item x="97"/>
        <item x="89"/>
        <item x="17"/>
        <item x="7"/>
        <item x="12"/>
        <item x="1"/>
        <item x="102"/>
        <item x="9"/>
        <item x="49"/>
        <item x="123"/>
        <item x="128"/>
        <item x="5"/>
        <item x="55"/>
        <item x="52"/>
        <item x="130"/>
        <item x="56"/>
        <item x="51"/>
        <item x="121"/>
        <item x="135"/>
        <item x="50"/>
        <item x="23"/>
        <item x="114"/>
        <item x="53"/>
        <item x="72"/>
        <item x="131"/>
        <item x="138"/>
        <item x="0"/>
        <item x="82"/>
        <item x="100"/>
        <item x="71"/>
        <item x="6"/>
        <item x="93"/>
        <item x="48"/>
        <item x="2"/>
        <item x="19"/>
        <item x="44"/>
        <item t="default"/>
      </items>
    </pivotField>
    <pivotField compact="0" showAll="0">
      <items count="224">
        <item x="89"/>
        <item x="94"/>
        <item x="63"/>
        <item x="195"/>
        <item x="8"/>
        <item x="92"/>
        <item x="124"/>
        <item x="78"/>
        <item x="9"/>
        <item x="156"/>
        <item x="153"/>
        <item x="222"/>
        <item x="25"/>
        <item x="218"/>
        <item x="40"/>
        <item x="152"/>
        <item x="31"/>
        <item x="20"/>
        <item x="67"/>
        <item x="65"/>
        <item x="71"/>
        <item x="91"/>
        <item x="102"/>
        <item x="120"/>
        <item x="96"/>
        <item x="114"/>
        <item x="29"/>
        <item x="171"/>
        <item x="191"/>
        <item x="144"/>
        <item x="154"/>
        <item x="173"/>
        <item x="87"/>
        <item x="84"/>
        <item x="110"/>
        <item x="136"/>
        <item x="100"/>
        <item x="164"/>
        <item x="163"/>
        <item x="133"/>
        <item x="28"/>
        <item x="168"/>
        <item x="215"/>
        <item x="80"/>
        <item x="32"/>
        <item x="155"/>
        <item x="172"/>
        <item x="69"/>
        <item x="166"/>
        <item x="175"/>
        <item x="221"/>
        <item x="169"/>
        <item x="184"/>
        <item x="138"/>
        <item x="189"/>
        <item x="167"/>
        <item x="214"/>
        <item x="79"/>
        <item x="212"/>
        <item x="193"/>
        <item x="204"/>
        <item x="187"/>
        <item x="151"/>
        <item x="179"/>
        <item x="203"/>
        <item x="26"/>
        <item x="148"/>
        <item x="30"/>
        <item x="90"/>
        <item x="143"/>
        <item x="176"/>
        <item x="219"/>
        <item x="213"/>
        <item x="75"/>
        <item x="64"/>
        <item x="35"/>
        <item x="14"/>
        <item x="12"/>
        <item x="53"/>
        <item x="130"/>
        <item x="165"/>
        <item x="206"/>
        <item x="157"/>
        <item x="39"/>
        <item x="104"/>
        <item x="15"/>
        <item x="139"/>
        <item x="6"/>
        <item x="174"/>
        <item x="210"/>
        <item x="216"/>
        <item x="217"/>
        <item x="11"/>
        <item x="36"/>
        <item x="13"/>
        <item x="77"/>
        <item x="97"/>
        <item x="117"/>
        <item x="83"/>
        <item x="47"/>
        <item x="132"/>
        <item x="119"/>
        <item x="99"/>
        <item x="33"/>
        <item x="108"/>
        <item x="200"/>
        <item x="135"/>
        <item x="207"/>
        <item x="202"/>
        <item x="41"/>
        <item x="52"/>
        <item x="88"/>
        <item x="10"/>
        <item x="56"/>
        <item x="116"/>
        <item x="0"/>
        <item x="126"/>
        <item x="23"/>
        <item x="2"/>
        <item x="70"/>
        <item x="137"/>
        <item x="186"/>
        <item x="188"/>
        <item x="185"/>
        <item x="183"/>
        <item x="16"/>
        <item x="50"/>
        <item x="72"/>
        <item x="95"/>
        <item x="162"/>
        <item x="34"/>
        <item x="107"/>
        <item x="85"/>
        <item x="7"/>
        <item x="1"/>
        <item x="146"/>
        <item x="198"/>
        <item x="147"/>
        <item x="197"/>
        <item x="181"/>
        <item x="58"/>
        <item x="81"/>
        <item x="98"/>
        <item x="5"/>
        <item x="59"/>
        <item x="76"/>
        <item x="24"/>
        <item x="21"/>
        <item x="161"/>
        <item x="194"/>
        <item x="205"/>
        <item x="142"/>
        <item x="192"/>
        <item x="54"/>
        <item x="122"/>
        <item x="115"/>
        <item x="134"/>
        <item x="160"/>
        <item x="73"/>
        <item x="86"/>
        <item x="57"/>
        <item x="170"/>
        <item x="158"/>
        <item x="178"/>
        <item x="82"/>
        <item x="51"/>
        <item x="125"/>
        <item x="68"/>
        <item x="141"/>
        <item x="37"/>
        <item x="22"/>
        <item x="150"/>
        <item x="220"/>
        <item x="208"/>
        <item x="149"/>
        <item x="177"/>
        <item x="201"/>
        <item x="196"/>
        <item x="128"/>
        <item x="62"/>
        <item x="140"/>
        <item x="27"/>
        <item x="61"/>
        <item x="66"/>
        <item x="18"/>
        <item x="74"/>
        <item x="121"/>
        <item x="209"/>
        <item x="129"/>
        <item x="48"/>
        <item x="211"/>
        <item x="42"/>
        <item x="55"/>
        <item x="44"/>
        <item x="46"/>
        <item x="49"/>
        <item x="103"/>
        <item x="180"/>
        <item x="190"/>
        <item x="145"/>
        <item x="43"/>
        <item x="111"/>
        <item x="118"/>
        <item x="106"/>
        <item x="127"/>
        <item x="19"/>
        <item x="182"/>
        <item x="4"/>
        <item x="101"/>
        <item x="159"/>
        <item x="123"/>
        <item x="17"/>
        <item x="109"/>
        <item x="131"/>
        <item x="3"/>
        <item x="113"/>
        <item x="112"/>
        <item x="93"/>
        <item x="199"/>
        <item x="60"/>
        <item x="38"/>
        <item x="105"/>
        <item x="45"/>
        <item t="default"/>
      </items>
    </pivotField>
    <pivotField compact="0" showAll="0"/>
    <pivotField compact="0" showAll="0">
      <items count="178">
        <item x="8"/>
        <item x="3"/>
        <item x="11"/>
        <item x="38"/>
        <item x="22"/>
        <item x="14"/>
        <item x="131"/>
        <item x="116"/>
        <item x="17"/>
        <item x="97"/>
        <item x="174"/>
        <item x="28"/>
        <item x="85"/>
        <item x="48"/>
        <item x="140"/>
        <item x="171"/>
        <item x="170"/>
        <item x="139"/>
        <item x="146"/>
        <item x="70"/>
        <item x="143"/>
        <item x="31"/>
        <item x="83"/>
        <item x="176"/>
        <item x="95"/>
        <item x="153"/>
        <item x="19"/>
        <item x="149"/>
        <item x="160"/>
        <item x="100"/>
        <item x="52"/>
        <item x="99"/>
        <item x="173"/>
        <item x="79"/>
        <item x="92"/>
        <item x="157"/>
        <item x="106"/>
        <item x="77"/>
        <item x="35"/>
        <item x="96"/>
        <item x="84"/>
        <item x="68"/>
        <item x="33"/>
        <item x="114"/>
        <item x="162"/>
        <item x="102"/>
        <item x="159"/>
        <item x="166"/>
        <item x="90"/>
        <item x="151"/>
        <item x="164"/>
        <item x="15"/>
        <item x="105"/>
        <item x="55"/>
        <item x="110"/>
        <item x="2"/>
        <item x="141"/>
        <item x="9"/>
        <item x="71"/>
        <item x="10"/>
        <item x="16"/>
        <item x="120"/>
        <item x="142"/>
        <item x="40"/>
        <item x="87"/>
        <item x="32"/>
        <item x="36"/>
        <item x="65"/>
        <item x="155"/>
        <item x="129"/>
        <item x="24"/>
        <item x="44"/>
        <item x="58"/>
        <item x="109"/>
        <item x="168"/>
        <item x="163"/>
        <item x="115"/>
        <item x="46"/>
        <item x="113"/>
        <item x="124"/>
        <item x="88"/>
        <item x="42"/>
        <item x="148"/>
        <item x="4"/>
        <item x="75"/>
        <item x="89"/>
        <item x="61"/>
        <item x="118"/>
        <item x="86"/>
        <item x="119"/>
        <item x="156"/>
        <item x="145"/>
        <item x="132"/>
        <item x="103"/>
        <item x="165"/>
        <item x="135"/>
        <item x="107"/>
        <item x="18"/>
        <item x="20"/>
        <item x="6"/>
        <item x="12"/>
        <item x="94"/>
        <item x="147"/>
        <item x="93"/>
        <item x="76"/>
        <item x="152"/>
        <item x="57"/>
        <item x="60"/>
        <item x="133"/>
        <item x="130"/>
        <item x="78"/>
        <item x="137"/>
        <item x="72"/>
        <item x="175"/>
        <item x="134"/>
        <item x="62"/>
        <item x="154"/>
        <item x="111"/>
        <item x="125"/>
        <item x="54"/>
        <item x="66"/>
        <item x="161"/>
        <item x="121"/>
        <item x="26"/>
        <item x="59"/>
        <item x="122"/>
        <item x="30"/>
        <item x="56"/>
        <item x="29"/>
        <item x="67"/>
        <item x="23"/>
        <item x="167"/>
        <item x="128"/>
        <item x="101"/>
        <item x="144"/>
        <item x="123"/>
        <item x="37"/>
        <item x="49"/>
        <item x="69"/>
        <item x="126"/>
        <item x="169"/>
        <item x="45"/>
        <item x="81"/>
        <item x="50"/>
        <item x="43"/>
        <item x="127"/>
        <item x="91"/>
        <item x="138"/>
        <item x="150"/>
        <item x="25"/>
        <item x="82"/>
        <item x="104"/>
        <item x="53"/>
        <item x="73"/>
        <item x="136"/>
        <item x="13"/>
        <item x="7"/>
        <item x="1"/>
        <item x="117"/>
        <item x="158"/>
        <item x="51"/>
        <item x="108"/>
        <item x="39"/>
        <item x="34"/>
        <item x="74"/>
        <item x="64"/>
        <item x="47"/>
        <item x="80"/>
        <item x="98"/>
        <item x="21"/>
        <item x="112"/>
        <item x="172"/>
        <item x="41"/>
        <item x="27"/>
        <item x="0"/>
        <item x="63"/>
        <item x="5"/>
        <item t="default"/>
      </items>
    </pivotField>
    <pivotField compact="0" showAll="0"/>
    <pivotField dataField="1" compact="0" showAll="0">
      <items count="2136">
        <item x="353"/>
        <item x="1916"/>
        <item x="112"/>
        <item x="1095"/>
        <item x="413"/>
        <item x="536"/>
        <item x="627"/>
        <item x="453"/>
        <item x="1949"/>
        <item x="620"/>
        <item x="890"/>
        <item x="589"/>
        <item x="1179"/>
        <item x="269"/>
        <item x="630"/>
        <item x="113"/>
        <item x="1023"/>
        <item x="1836"/>
        <item x="400"/>
        <item x="418"/>
        <item x="61"/>
        <item x="1905"/>
        <item x="1016"/>
        <item x="350"/>
        <item x="1856"/>
        <item x="1829"/>
        <item x="449"/>
        <item x="362"/>
        <item x="155"/>
        <item x="618"/>
        <item x="540"/>
        <item x="1784"/>
        <item x="760"/>
        <item x="1891"/>
        <item x="1089"/>
        <item x="529"/>
        <item x="1935"/>
        <item x="1924"/>
        <item x="1057"/>
        <item x="634"/>
        <item x="648"/>
        <item x="986"/>
        <item x="461"/>
        <item x="83"/>
        <item x="243"/>
        <item x="114"/>
        <item x="1185"/>
        <item x="723"/>
        <item x="1802"/>
        <item x="621"/>
        <item x="512"/>
        <item x="1906"/>
        <item x="568"/>
        <item x="311"/>
        <item x="108"/>
        <item x="124"/>
        <item x="240"/>
        <item x="357"/>
        <item x="150"/>
        <item x="951"/>
        <item x="163"/>
        <item x="295"/>
        <item x="459"/>
        <item x="1825"/>
        <item x="164"/>
        <item x="192"/>
        <item x="532"/>
        <item x="469"/>
        <item x="171"/>
        <item x="575"/>
        <item x="322"/>
        <item x="420"/>
        <item x="323"/>
        <item x="619"/>
        <item x="168"/>
        <item x="689"/>
        <item x="567"/>
        <item x="278"/>
        <item x="66"/>
        <item x="1347"/>
        <item x="639"/>
        <item x="326"/>
        <item x="496"/>
        <item x="475"/>
        <item x="200"/>
        <item x="638"/>
        <item x="54"/>
        <item x="225"/>
        <item x="86"/>
        <item x="174"/>
        <item x="157"/>
        <item x="1914"/>
        <item x="1278"/>
        <item x="1698"/>
        <item x="1861"/>
        <item x="785"/>
        <item x="262"/>
        <item x="1019"/>
        <item x="1725"/>
        <item x="85"/>
        <item x="578"/>
        <item x="1603"/>
        <item x="520"/>
        <item x="1155"/>
        <item x="358"/>
        <item x="989"/>
        <item x="1559"/>
        <item x="874"/>
        <item x="1755"/>
        <item x="76"/>
        <item x="1574"/>
        <item x="642"/>
        <item x="1066"/>
        <item x="1531"/>
        <item x="851"/>
        <item x="1635"/>
        <item x="1271"/>
        <item x="1022"/>
        <item x="1195"/>
        <item x="1009"/>
        <item x="1878"/>
        <item x="310"/>
        <item x="1100"/>
        <item x="391"/>
        <item x="1151"/>
        <item x="291"/>
        <item x="1542"/>
        <item x="1804"/>
        <item x="1598"/>
        <item x="2001"/>
        <item x="1606"/>
        <item x="1560"/>
        <item x="946"/>
        <item x="651"/>
        <item x="1613"/>
        <item x="548"/>
        <item x="354"/>
        <item x="1819"/>
        <item x="633"/>
        <item x="523"/>
        <item x="1588"/>
        <item x="997"/>
        <item x="1192"/>
        <item x="893"/>
        <item x="1782"/>
        <item x="887"/>
        <item x="1920"/>
        <item x="1978"/>
        <item x="560"/>
        <item x="1831"/>
        <item x="1520"/>
        <item x="1826"/>
        <item x="1902"/>
        <item x="1900"/>
        <item x="1425"/>
        <item x="2038"/>
        <item x="1976"/>
        <item x="1120"/>
        <item x="1557"/>
        <item x="1953"/>
        <item x="626"/>
        <item x="1047"/>
        <item x="1561"/>
        <item x="258"/>
        <item x="1919"/>
        <item x="2087"/>
        <item x="2047"/>
        <item x="1131"/>
        <item x="1801"/>
        <item x="464"/>
        <item x="558"/>
        <item x="1807"/>
        <item x="1846"/>
        <item x="2063"/>
        <item x="2068"/>
        <item x="1176"/>
        <item x="949"/>
        <item x="2094"/>
        <item x="1547"/>
        <item x="998"/>
        <item x="2028"/>
        <item x="1901"/>
        <item x="2055"/>
        <item x="2072"/>
        <item x="1991"/>
        <item x="416"/>
        <item x="1840"/>
        <item x="1929"/>
        <item x="1834"/>
        <item x="1594"/>
        <item x="1830"/>
        <item x="89"/>
        <item x="1898"/>
        <item x="1402"/>
        <item x="971"/>
        <item x="1631"/>
        <item x="990"/>
        <item x="857"/>
        <item x="886"/>
        <item x="904"/>
        <item x="1081"/>
        <item x="1589"/>
        <item x="930"/>
        <item x="1611"/>
        <item x="23"/>
        <item x="908"/>
        <item x="927"/>
        <item x="1044"/>
        <item x="1067"/>
        <item x="1888"/>
        <item x="1677"/>
        <item x="1939"/>
        <item x="1993"/>
        <item x="1918"/>
        <item x="864"/>
        <item x="1571"/>
        <item x="1282"/>
        <item x="1648"/>
        <item x="1781"/>
        <item x="1942"/>
        <item x="957"/>
        <item x="1815"/>
        <item x="1913"/>
        <item x="1753"/>
        <item x="333"/>
        <item x="992"/>
        <item x="1821"/>
        <item x="966"/>
        <item x="1646"/>
        <item x="1903"/>
        <item x="1052"/>
        <item x="1860"/>
        <item x="1852"/>
        <item x="980"/>
        <item x="1864"/>
        <item x="1803"/>
        <item x="1809"/>
        <item x="2100"/>
        <item x="1601"/>
        <item x="947"/>
        <item x="1072"/>
        <item x="196"/>
        <item x="329"/>
        <item x="145"/>
        <item x="1675"/>
        <item x="1537"/>
        <item x="872"/>
        <item x="15"/>
        <item x="1039"/>
        <item x="185"/>
        <item x="2043"/>
        <item x="1921"/>
        <item x="460"/>
        <item x="360"/>
        <item x="880"/>
        <item x="1575"/>
        <item x="952"/>
        <item x="1528"/>
        <item x="1798"/>
        <item x="477"/>
        <item x="1845"/>
        <item x="1252"/>
        <item x="1673"/>
        <item x="1186"/>
        <item x="1952"/>
        <item x="898"/>
        <item x="594"/>
        <item x="1555"/>
        <item x="1855"/>
        <item x="352"/>
        <item x="1570"/>
        <item x="676"/>
        <item x="1676"/>
        <item x="938"/>
        <item x="1793"/>
        <item x="1800"/>
        <item x="1805"/>
        <item x="1608"/>
        <item x="1889"/>
        <item x="1596"/>
        <item x="1936"/>
        <item x="922"/>
        <item x="1628"/>
        <item x="1890"/>
        <item x="1590"/>
        <item x="1678"/>
        <item x="1690"/>
        <item x="284"/>
        <item x="1833"/>
        <item x="204"/>
        <item x="238"/>
        <item x="1688"/>
        <item x="1795"/>
        <item x="1789"/>
        <item x="958"/>
        <item x="1872"/>
        <item x="1535"/>
        <item x="1532"/>
        <item x="1028"/>
        <item x="1530"/>
        <item x="2008"/>
        <item x="1907"/>
        <item x="2085"/>
        <item x="1895"/>
        <item x="1964"/>
        <item x="1799"/>
        <item x="1967"/>
        <item x="1869"/>
        <item x="1908"/>
        <item x="885"/>
        <item x="1875"/>
        <item x="1810"/>
        <item x="1832"/>
        <item x="1948"/>
        <item x="410"/>
        <item x="1780"/>
        <item x="2007"/>
        <item x="1994"/>
        <item x="1843"/>
        <item x="1779"/>
        <item x="1911"/>
        <item x="373"/>
        <item x="1792"/>
        <item x="2039"/>
        <item x="1112"/>
        <item x="152"/>
        <item x="485"/>
        <item x="367"/>
        <item x="752"/>
        <item x="735"/>
        <item x="436"/>
        <item x="207"/>
        <item x="251"/>
        <item x="1045"/>
        <item x="273"/>
        <item x="206"/>
        <item x="608"/>
        <item x="165"/>
        <item x="116"/>
        <item x="479"/>
        <item x="121"/>
        <item x="106"/>
        <item x="153"/>
        <item x="583"/>
        <item x="403"/>
        <item x="376"/>
        <item x="285"/>
        <item x="790"/>
        <item x="419"/>
        <item x="346"/>
        <item x="622"/>
        <item x="669"/>
        <item x="694"/>
        <item x="27"/>
        <item x="435"/>
        <item x="39"/>
        <item x="788"/>
        <item x="805"/>
        <item x="407"/>
        <item x="480"/>
        <item x="768"/>
        <item x="425"/>
        <item x="11"/>
        <item x="577"/>
        <item x="95"/>
        <item x="397"/>
        <item x="552"/>
        <item x="290"/>
        <item x="342"/>
        <item x="314"/>
        <item x="607"/>
        <item x="134"/>
        <item x="507"/>
        <item x="597"/>
        <item x="968"/>
        <item x="549"/>
        <item x="14"/>
        <item x="355"/>
        <item x="542"/>
        <item x="117"/>
        <item x="233"/>
        <item x="389"/>
        <item x="293"/>
        <item x="366"/>
        <item x="445"/>
        <item x="1174"/>
        <item x="591"/>
        <item x="693"/>
        <item x="378"/>
        <item x="312"/>
        <item x="499"/>
        <item x="255"/>
        <item x="468"/>
        <item x="317"/>
        <item x="110"/>
        <item x="1745"/>
        <item x="522"/>
        <item x="654"/>
        <item x="139"/>
        <item x="84"/>
        <item x="832"/>
        <item x="441"/>
        <item x="307"/>
        <item x="283"/>
        <item x="247"/>
        <item x="1215"/>
        <item x="513"/>
        <item x="1237"/>
        <item x="747"/>
        <item x="97"/>
        <item x="598"/>
        <item x="455"/>
        <item x="756"/>
        <item x="245"/>
        <item x="581"/>
        <item x="600"/>
        <item x="244"/>
        <item x="646"/>
        <item x="731"/>
        <item x="514"/>
        <item x="427"/>
        <item x="759"/>
        <item x="331"/>
        <item x="476"/>
        <item x="440"/>
        <item x="385"/>
        <item x="211"/>
        <item x="562"/>
        <item x="749"/>
        <item x="239"/>
        <item x="645"/>
        <item x="834"/>
        <item x="509"/>
        <item x="154"/>
        <item x="191"/>
        <item x="349"/>
        <item x="713"/>
        <item x="628"/>
        <item x="602"/>
        <item x="510"/>
        <item x="531"/>
        <item x="370"/>
        <item x="412"/>
        <item x="765"/>
        <item x="401"/>
        <item x="44"/>
        <item x="525"/>
        <item x="500"/>
        <item x="276"/>
        <item x="679"/>
        <item x="182"/>
        <item x="937"/>
        <item x="718"/>
        <item x="187"/>
        <item x="777"/>
        <item x="105"/>
        <item x="446"/>
        <item x="744"/>
        <item x="186"/>
        <item x="72"/>
        <item x="472"/>
        <item x="573"/>
        <item x="710"/>
        <item x="801"/>
        <item x="825"/>
        <item x="778"/>
        <item x="706"/>
        <item x="111"/>
        <item x="631"/>
        <item x="601"/>
        <item x="56"/>
        <item x="147"/>
        <item x="1943"/>
        <item x="218"/>
        <item x="635"/>
        <item x="216"/>
        <item x="45"/>
        <item x="769"/>
        <item x="582"/>
        <item x="458"/>
        <item x="132"/>
        <item x="18"/>
        <item x="763"/>
        <item x="787"/>
        <item x="156"/>
        <item x="93"/>
        <item x="257"/>
        <item x="616"/>
        <item x="259"/>
        <item x="724"/>
        <item x="265"/>
        <item x="127"/>
        <item x="189"/>
        <item x="104"/>
        <item x="303"/>
        <item x="505"/>
        <item x="1565"/>
        <item x="325"/>
        <item x="615"/>
        <item x="316"/>
        <item x="32"/>
        <item x="443"/>
        <item x="984"/>
        <item x="692"/>
        <item x="137"/>
        <item x="372"/>
        <item x="203"/>
        <item x="1065"/>
        <item x="52"/>
        <item x="20"/>
        <item x="1294"/>
        <item x="282"/>
        <item x="579"/>
        <item x="811"/>
        <item x="657"/>
        <item x="1114"/>
        <item x="606"/>
        <item x="691"/>
        <item x="451"/>
        <item x="650"/>
        <item x="24"/>
        <item x="770"/>
        <item x="702"/>
        <item x="587"/>
        <item x="682"/>
        <item x="705"/>
        <item x="398"/>
        <item x="448"/>
        <item x="812"/>
        <item x="647"/>
        <item x="394"/>
        <item x="537"/>
        <item x="711"/>
        <item x="0"/>
        <item x="774"/>
        <item x="659"/>
        <item x="98"/>
        <item x="895"/>
        <item x="208"/>
        <item x="107"/>
        <item x="497"/>
        <item x="780"/>
        <item x="128"/>
        <item x="48"/>
        <item x="68"/>
        <item x="201"/>
        <item x="566"/>
        <item x="133"/>
        <item x="822"/>
        <item x="748"/>
        <item x="644"/>
        <item x="450"/>
        <item x="402"/>
        <item x="678"/>
        <item x="386"/>
        <item x="830"/>
        <item x="569"/>
        <item x="486"/>
        <item x="438"/>
        <item x="388"/>
        <item x="302"/>
        <item x="545"/>
        <item x="776"/>
        <item x="280"/>
        <item x="277"/>
        <item x="74"/>
        <item x="1879"/>
        <item x="1897"/>
        <item x="470"/>
        <item x="2014"/>
        <item x="2026"/>
        <item x="1962"/>
        <item x="916"/>
        <item x="1912"/>
        <item x="1853"/>
        <item x="1910"/>
        <item x="1842"/>
        <item x="936"/>
        <item x="1909"/>
        <item x="1934"/>
        <item x="527"/>
        <item x="1881"/>
        <item x="1857"/>
        <item x="1923"/>
        <item x="167"/>
        <item x="1168"/>
        <item x="2005"/>
        <item x="1032"/>
        <item x="2031"/>
        <item x="135"/>
        <item x="963"/>
        <item x="1961"/>
        <item x="2006"/>
        <item x="1883"/>
        <item x="641"/>
        <item x="993"/>
        <item x="1024"/>
        <item x="1808"/>
        <item x="64"/>
        <item x="379"/>
        <item x="22"/>
        <item x="624"/>
        <item x="526"/>
        <item x="791"/>
        <item x="34"/>
        <item x="232"/>
        <item x="795"/>
        <item x="803"/>
        <item x="109"/>
        <item x="80"/>
        <item x="1115"/>
        <item x="88"/>
        <item x="750"/>
        <item x="131"/>
        <item x="829"/>
        <item x="734"/>
        <item x="782"/>
        <item x="604"/>
        <item x="415"/>
        <item x="35"/>
        <item x="82"/>
        <item x="685"/>
        <item x="136"/>
        <item x="495"/>
        <item x="599"/>
        <item x="1001"/>
        <item x="55"/>
        <item x="43"/>
        <item x="596"/>
        <item x="926"/>
        <item x="484"/>
        <item x="231"/>
        <item x="395"/>
        <item x="1157"/>
        <item x="1005"/>
        <item x="12"/>
        <item x="853"/>
        <item x="784"/>
        <item x="636"/>
        <item x="643"/>
        <item x="1319"/>
        <item x="462"/>
        <item x="1196"/>
        <item x="793"/>
        <item x="1321"/>
        <item x="313"/>
        <item x="205"/>
        <item x="725"/>
        <item x="406"/>
        <item x="741"/>
        <item x="275"/>
        <item x="732"/>
        <item x="471"/>
        <item x="518"/>
        <item x="1053"/>
        <item x="535"/>
        <item x="17"/>
        <item x="1446"/>
        <item x="703"/>
        <item x="140"/>
        <item x="1350"/>
        <item x="466"/>
        <item x="831"/>
        <item x="256"/>
        <item x="757"/>
        <item x="9"/>
        <item x="815"/>
        <item x="610"/>
        <item x="746"/>
        <item x="491"/>
        <item x="709"/>
        <item x="1128"/>
        <item x="77"/>
        <item x="260"/>
        <item x="226"/>
        <item x="799"/>
        <item x="254"/>
        <item x="444"/>
        <item x="320"/>
        <item x="1132"/>
        <item x="327"/>
        <item x="10"/>
        <item x="220"/>
        <item x="758"/>
        <item x="519"/>
        <item x="120"/>
        <item x="158"/>
        <item x="712"/>
        <item x="530"/>
        <item x="816"/>
        <item x="1544"/>
        <item x="474"/>
        <item x="272"/>
        <item x="978"/>
        <item x="504"/>
        <item x="722"/>
        <item x="81"/>
        <item x="733"/>
        <item x="1040"/>
        <item x="219"/>
        <item x="195"/>
        <item x="31"/>
        <item x="482"/>
        <item x="827"/>
        <item x="994"/>
        <item x="584"/>
        <item x="715"/>
        <item x="754"/>
        <item x="1305"/>
        <item x="1439"/>
        <item x="745"/>
        <item x="1250"/>
        <item x="21"/>
        <item x="543"/>
        <item x="390"/>
        <item x="792"/>
        <item x="465"/>
        <item x="1163"/>
        <item x="1172"/>
        <item x="69"/>
        <item x="1175"/>
        <item x="26"/>
        <item x="1209"/>
        <item x="63"/>
        <item x="663"/>
        <item x="738"/>
        <item x="431"/>
        <item x="553"/>
        <item x="794"/>
        <item x="324"/>
        <item x="404"/>
        <item x="652"/>
        <item x="1034"/>
        <item x="432"/>
        <item x="683"/>
        <item x="270"/>
        <item x="197"/>
        <item x="1494"/>
        <item x="7"/>
        <item x="434"/>
        <item x="428"/>
        <item x="1025"/>
        <item x="5"/>
        <item x="670"/>
        <item x="586"/>
        <item x="772"/>
        <item x="321"/>
        <item x="94"/>
        <item x="673"/>
        <item x="1507"/>
        <item x="149"/>
        <item x="1302"/>
        <item x="697"/>
        <item x="230"/>
        <item x="478"/>
        <item x="551"/>
        <item x="1324"/>
        <item x="261"/>
        <item x="807"/>
        <item x="960"/>
        <item x="742"/>
        <item x="775"/>
        <item x="50"/>
        <item x="91"/>
        <item x="1262"/>
        <item x="73"/>
        <item x="494"/>
        <item x="1183"/>
        <item x="338"/>
        <item x="786"/>
        <item x="820"/>
        <item x="229"/>
        <item x="409"/>
        <item x="1080"/>
        <item x="852"/>
        <item x="521"/>
        <item x="30"/>
        <item x="1491"/>
        <item x="950"/>
        <item x="365"/>
        <item x="33"/>
        <item x="603"/>
        <item x="672"/>
        <item x="190"/>
        <item x="51"/>
        <item x="67"/>
        <item x="1204"/>
        <item x="361"/>
        <item x="690"/>
        <item x="1343"/>
        <item x="1230"/>
        <item x="739"/>
        <item x="392"/>
        <item x="343"/>
        <item x="1512"/>
        <item x="556"/>
        <item x="175"/>
        <item x="751"/>
        <item x="625"/>
        <item x="661"/>
        <item x="467"/>
        <item x="517"/>
        <item x="671"/>
        <item x="1268"/>
        <item x="100"/>
        <item x="818"/>
        <item x="891"/>
        <item x="730"/>
        <item x="1"/>
        <item x="1242"/>
        <item x="382"/>
        <item x="1058"/>
        <item x="675"/>
        <item x="363"/>
        <item x="492"/>
        <item x="58"/>
        <item x="144"/>
        <item x="667"/>
        <item x="1448"/>
        <item x="1266"/>
        <item x="544"/>
        <item x="1142"/>
        <item x="1269"/>
        <item x="1041"/>
        <item x="178"/>
        <item x="1479"/>
        <item x="1208"/>
        <item x="4"/>
        <item x="1444"/>
        <item x="783"/>
        <item x="250"/>
        <item x="1026"/>
        <item x="797"/>
        <item x="334"/>
        <item x="743"/>
        <item x="236"/>
        <item x="1281"/>
        <item x="674"/>
        <item x="720"/>
        <item x="1442"/>
        <item x="808"/>
        <item x="1173"/>
        <item x="819"/>
        <item x="593"/>
        <item x="188"/>
        <item x="755"/>
        <item x="714"/>
        <item x="1316"/>
        <item x="559"/>
        <item x="53"/>
        <item x="237"/>
        <item x="1197"/>
        <item x="824"/>
        <item x="804"/>
        <item x="658"/>
        <item x="1312"/>
        <item x="779"/>
        <item x="688"/>
        <item x="555"/>
        <item x="1134"/>
        <item x="687"/>
        <item x="1136"/>
        <item x="1396"/>
        <item x="1323"/>
        <item x="292"/>
        <item x="408"/>
        <item x="286"/>
        <item x="241"/>
        <item x="29"/>
        <item x="839"/>
        <item x="655"/>
        <item x="727"/>
        <item x="345"/>
        <item x="761"/>
        <item x="664"/>
        <item x="1379"/>
        <item x="1152"/>
        <item x="762"/>
        <item x="656"/>
        <item x="287"/>
        <item x="771"/>
        <item x="823"/>
        <item x="184"/>
        <item x="297"/>
        <item x="1292"/>
        <item x="1412"/>
        <item x="1483"/>
        <item x="318"/>
        <item x="1427"/>
        <item x="198"/>
        <item x="668"/>
        <item x="574"/>
        <item x="698"/>
        <item x="942"/>
        <item x="344"/>
        <item x="515"/>
        <item x="1018"/>
        <item x="704"/>
        <item x="684"/>
        <item x="1348"/>
        <item x="47"/>
        <item x="840"/>
        <item x="59"/>
        <item x="8"/>
        <item x="565"/>
        <item x="488"/>
        <item x="423"/>
        <item x="1398"/>
        <item x="1247"/>
        <item x="41"/>
        <item x="1341"/>
        <item x="330"/>
        <item x="1146"/>
        <item x="806"/>
        <item x="1407"/>
        <item x="649"/>
        <item x="1138"/>
        <item x="1403"/>
        <item x="371"/>
        <item x="753"/>
        <item x="2"/>
        <item x="1280"/>
        <item x="40"/>
        <item x="800"/>
        <item x="223"/>
        <item x="417"/>
        <item x="210"/>
        <item x="740"/>
        <item x="534"/>
        <item x="935"/>
        <item x="1193"/>
        <item x="1617"/>
        <item x="1218"/>
        <item x="1473"/>
        <item x="1203"/>
        <item x="227"/>
        <item x="341"/>
        <item x="1194"/>
        <item x="699"/>
        <item x="172"/>
        <item x="541"/>
        <item x="1358"/>
        <item x="28"/>
        <item x="726"/>
        <item x="166"/>
        <item x="1310"/>
        <item x="1447"/>
        <item x="1450"/>
        <item x="717"/>
        <item x="913"/>
        <item x="1336"/>
        <item x="716"/>
        <item x="1566"/>
        <item x="1233"/>
        <item x="681"/>
        <item x="1320"/>
        <item x="1105"/>
        <item x="1437"/>
        <item x="179"/>
        <item x="1362"/>
        <item x="1478"/>
        <item x="319"/>
        <item x="252"/>
        <item x="680"/>
        <item x="169"/>
        <item x="1455"/>
        <item x="665"/>
        <item x="1462"/>
        <item x="1235"/>
        <item x="1380"/>
        <item x="126"/>
        <item x="60"/>
        <item x="1338"/>
        <item x="429"/>
        <item x="263"/>
        <item x="695"/>
        <item x="1162"/>
        <item x="141"/>
        <item x="221"/>
        <item x="1397"/>
        <item x="268"/>
        <item x="721"/>
        <item x="170"/>
        <item x="1453"/>
        <item x="1145"/>
        <item x="1503"/>
        <item x="1475"/>
        <item x="1236"/>
        <item x="1405"/>
        <item x="1391"/>
        <item x="62"/>
        <item x="122"/>
        <item x="554"/>
        <item x="660"/>
        <item x="781"/>
        <item x="57"/>
        <item x="1480"/>
        <item x="1291"/>
        <item x="814"/>
        <item x="1064"/>
        <item x="1189"/>
        <item x="3"/>
        <item x="1436"/>
        <item x="181"/>
        <item x="1586"/>
        <item x="859"/>
        <item x="809"/>
        <item x="1003"/>
        <item x="1285"/>
        <item x="414"/>
        <item x="878"/>
        <item x="766"/>
        <item x="1339"/>
        <item x="858"/>
        <item x="422"/>
        <item x="1368"/>
        <item x="707"/>
        <item x="796"/>
        <item x="177"/>
        <item x="700"/>
        <item x="924"/>
        <item x="653"/>
        <item x="2022"/>
        <item x="160"/>
        <item x="1055"/>
        <item x="2092"/>
        <item x="143"/>
        <item x="821"/>
        <item x="1816"/>
        <item x="623"/>
        <item x="248"/>
        <item x="1899"/>
        <item x="36"/>
        <item x="612"/>
        <item x="433"/>
        <item x="1854"/>
        <item x="933"/>
        <item x="274"/>
        <item x="1260"/>
        <item x="173"/>
        <item x="87"/>
        <item x="605"/>
        <item x="1466"/>
        <item x="696"/>
        <item x="125"/>
        <item x="999"/>
        <item x="1101"/>
        <item x="183"/>
        <item x="1315"/>
        <item x="1610"/>
        <item x="728"/>
        <item x="1200"/>
        <item x="1432"/>
        <item x="1337"/>
        <item x="481"/>
        <item x="967"/>
        <item x="1154"/>
        <item x="381"/>
        <item x="1290"/>
        <item x="1206"/>
        <item x="906"/>
        <item x="884"/>
        <item x="1344"/>
        <item x="970"/>
        <item x="1254"/>
        <item x="866"/>
        <item x="1276"/>
        <item x="222"/>
        <item x="1458"/>
        <item x="1109"/>
        <item x="1495"/>
        <item x="1283"/>
        <item x="249"/>
        <item x="802"/>
        <item x="835"/>
        <item x="838"/>
        <item x="1277"/>
        <item x="1078"/>
        <item x="159"/>
        <item x="767"/>
        <item x="1351"/>
        <item x="65"/>
        <item x="860"/>
        <item x="309"/>
        <item x="399"/>
        <item x="983"/>
        <item x="882"/>
        <item x="1167"/>
        <item x="347"/>
        <item x="614"/>
        <item x="1012"/>
        <item x="1137"/>
        <item x="1417"/>
        <item x="1499"/>
        <item x="1182"/>
        <item x="1158"/>
        <item x="25"/>
        <item x="789"/>
        <item x="1301"/>
        <item x="919"/>
        <item x="920"/>
        <item x="1393"/>
        <item x="547"/>
        <item x="1211"/>
        <item x="1287"/>
        <item x="1488"/>
        <item x="1500"/>
        <item x="161"/>
        <item x="1399"/>
        <item x="1099"/>
        <item x="1361"/>
        <item x="539"/>
        <item x="1161"/>
        <item x="1487"/>
        <item x="1428"/>
        <item x="1147"/>
        <item x="876"/>
        <item x="1297"/>
        <item x="1116"/>
        <item x="817"/>
        <item x="1459"/>
        <item x="454"/>
        <item x="1443"/>
        <item x="1223"/>
        <item x="1365"/>
        <item x="1353"/>
        <item x="1733"/>
        <item x="1600"/>
        <item x="846"/>
        <item x="387"/>
        <item x="1334"/>
        <item x="1372"/>
        <item x="1077"/>
        <item x="1389"/>
        <item x="921"/>
        <item x="1043"/>
        <item x="1454"/>
        <item x="118"/>
        <item x="632"/>
        <item x="1420"/>
        <item x="266"/>
        <item x="841"/>
        <item x="867"/>
        <item x="905"/>
        <item x="843"/>
        <item x="836"/>
        <item x="103"/>
        <item x="1228"/>
        <item x="848"/>
        <item x="199"/>
        <item x="1079"/>
        <item x="1416"/>
        <item x="869"/>
        <item x="1626"/>
        <item x="1944"/>
        <item x="773"/>
        <item x="677"/>
        <item x="932"/>
        <item x="914"/>
        <item x="1165"/>
        <item x="1244"/>
        <item x="1135"/>
        <item x="1141"/>
        <item x="1011"/>
        <item x="863"/>
        <item x="1171"/>
        <item x="981"/>
        <item x="1255"/>
        <item x="1505"/>
        <item x="1422"/>
        <item x="1261"/>
        <item x="1419"/>
        <item x="1286"/>
        <item x="1094"/>
        <item x="1457"/>
        <item x="909"/>
        <item x="1464"/>
        <item x="380"/>
        <item x="501"/>
        <item x="1506"/>
        <item x="1188"/>
        <item x="845"/>
        <item x="1383"/>
        <item x="1068"/>
        <item x="870"/>
        <item x="1340"/>
        <item x="928"/>
        <item x="1386"/>
        <item x="1126"/>
        <item x="487"/>
        <item x="879"/>
        <item x="1468"/>
        <item x="1214"/>
        <item x="1107"/>
        <item x="1486"/>
        <item x="99"/>
        <item x="1150"/>
        <item x="1148"/>
        <item x="1367"/>
        <item x="868"/>
        <item x="974"/>
        <item x="1234"/>
        <item x="1363"/>
        <item x="1084"/>
        <item x="1004"/>
        <item x="242"/>
        <item x="1217"/>
        <item x="1181"/>
        <item x="1451"/>
        <item x="1387"/>
        <item x="892"/>
        <item x="142"/>
        <item x="1054"/>
        <item x="1093"/>
        <item x="595"/>
        <item x="1409"/>
        <item x="1413"/>
        <item x="991"/>
        <item x="1328"/>
        <item x="1264"/>
        <item x="1661"/>
        <item x="1149"/>
        <item x="1602"/>
        <item x="1352"/>
        <item x="1376"/>
        <item x="1143"/>
        <item x="1088"/>
        <item x="1609"/>
        <item x="1465"/>
        <item x="828"/>
        <item x="1406"/>
        <item x="666"/>
        <item x="1485"/>
        <item x="1656"/>
        <item x="977"/>
        <item x="854"/>
        <item x="1893"/>
        <item x="1293"/>
        <item x="1510"/>
        <item x="1431"/>
        <item x="1476"/>
        <item x="1498"/>
        <item x="1504"/>
        <item x="1474"/>
        <item x="212"/>
        <item x="1346"/>
        <item x="1766"/>
        <item x="1467"/>
        <item x="931"/>
        <item x="1240"/>
        <item x="1097"/>
        <item x="1931"/>
        <item x="115"/>
        <item x="1071"/>
        <item x="1440"/>
        <item x="571"/>
        <item x="1724"/>
        <item x="1127"/>
        <item x="1249"/>
        <item x="1349"/>
        <item x="1304"/>
        <item x="1502"/>
        <item x="1452"/>
        <item x="1326"/>
        <item x="1659"/>
        <item x="1460"/>
        <item x="1423"/>
        <item x="1395"/>
        <item x="1472"/>
        <item x="976"/>
        <item x="918"/>
        <item x="1199"/>
        <item x="19"/>
        <item x="1754"/>
        <item x="1303"/>
        <item x="1002"/>
        <item x="1056"/>
        <item x="964"/>
        <item x="855"/>
        <item x="1202"/>
        <item x="911"/>
        <item x="1170"/>
        <item x="1456"/>
        <item x="253"/>
        <item x="1207"/>
        <item x="1517"/>
        <item x="1585"/>
        <item x="1527"/>
        <item x="214"/>
        <item x="1029"/>
        <item x="1272"/>
        <item x="1103"/>
        <item x="1201"/>
        <item x="1481"/>
        <item x="1511"/>
        <item x="1238"/>
        <item x="1435"/>
        <item x="1144"/>
        <item x="1289"/>
        <item x="1408"/>
        <item x="1296"/>
        <item x="1104"/>
        <item x="1187"/>
        <item x="1118"/>
        <item x="1871"/>
        <item x="1360"/>
        <item x="889"/>
        <item x="987"/>
        <item x="1267"/>
        <item x="962"/>
        <item x="1551"/>
        <item x="1664"/>
        <item x="1191"/>
        <item x="1501"/>
        <item x="965"/>
        <item x="1098"/>
        <item x="1021"/>
        <item x="1558"/>
        <item x="1433"/>
        <item x="1229"/>
        <item x="1806"/>
        <item x="1371"/>
        <item x="1256"/>
        <item x="1415"/>
        <item x="1317"/>
        <item x="1017"/>
        <item x="1177"/>
        <item x="1231"/>
        <item x="1243"/>
        <item x="528"/>
        <item x="1669"/>
        <item x="943"/>
        <item x="1932"/>
        <item x="934"/>
        <item x="90"/>
        <item x="1074"/>
        <item x="1123"/>
        <item x="1213"/>
        <item x="1743"/>
        <item x="1720"/>
        <item x="1634"/>
        <item x="1307"/>
        <item x="1073"/>
        <item x="393"/>
        <item x="1604"/>
        <item x="37"/>
        <item x="1392"/>
        <item x="78"/>
        <item x="1129"/>
        <item x="1418"/>
        <item x="1226"/>
        <item x="1493"/>
        <item x="1470"/>
        <item x="1221"/>
        <item x="1050"/>
        <item x="1680"/>
        <item x="271"/>
        <item x="1426"/>
        <item x="1295"/>
        <item x="1696"/>
        <item x="837"/>
        <item x="1166"/>
        <item x="1985"/>
        <item x="1390"/>
        <item x="1139"/>
        <item x="1374"/>
        <item x="148"/>
        <item x="1998"/>
        <item x="1085"/>
        <item x="1508"/>
        <item x="1490"/>
        <item x="1684"/>
        <item x="912"/>
        <item x="1638"/>
        <item x="1449"/>
        <item x="1248"/>
        <item x="1671"/>
        <item x="826"/>
        <item x="1069"/>
        <item x="1756"/>
        <item x="1335"/>
        <item x="2119"/>
        <item x="1220"/>
        <item x="396"/>
        <item x="1222"/>
        <item x="1241"/>
        <item x="1441"/>
        <item x="1404"/>
        <item x="899"/>
        <item x="1318"/>
        <item x="1263"/>
        <item x="1647"/>
        <item x="1133"/>
        <item x="956"/>
        <item x="1322"/>
        <item x="1355"/>
        <item x="1075"/>
        <item x="764"/>
        <item x="1331"/>
        <item x="1681"/>
        <item x="1076"/>
        <item x="1746"/>
        <item x="613"/>
        <item x="847"/>
        <item x="516"/>
        <item x="1020"/>
        <item x="907"/>
        <item x="1410"/>
        <item x="1090"/>
        <item x="1957"/>
        <item x="1270"/>
        <item x="1430"/>
        <item x="1705"/>
        <item x="617"/>
        <item x="1765"/>
        <item x="1987"/>
        <item x="979"/>
        <item x="929"/>
        <item x="865"/>
        <item x="1579"/>
        <item x="1496"/>
        <item x="1357"/>
        <item x="1184"/>
        <item x="1615"/>
        <item x="1693"/>
        <item x="1541"/>
        <item x="1484"/>
        <item x="1308"/>
        <item x="1332"/>
        <item x="1325"/>
        <item x="1288"/>
        <item x="940"/>
        <item x="1471"/>
        <item x="1525"/>
        <item x="1122"/>
        <item x="1482"/>
        <item x="973"/>
        <item x="1190"/>
        <item x="972"/>
        <item x="1797"/>
        <item x="1653"/>
        <item x="1739"/>
        <item x="1438"/>
        <item x="856"/>
        <item x="1434"/>
        <item x="1695"/>
        <item x="1366"/>
        <item x="1639"/>
        <item x="1364"/>
        <item x="2000"/>
        <item x="1463"/>
        <item x="1523"/>
        <item x="2016"/>
        <item x="368"/>
        <item x="570"/>
        <item x="903"/>
        <item x="92"/>
        <item x="959"/>
        <item x="1762"/>
        <item x="1327"/>
        <item x="1658"/>
        <item x="1685"/>
        <item x="1400"/>
        <item x="1622"/>
        <item x="917"/>
        <item x="1257"/>
        <item x="1333"/>
        <item x="1642"/>
        <item x="1489"/>
        <item x="1049"/>
        <item x="1614"/>
        <item x="1356"/>
        <item x="1299"/>
        <item x="1198"/>
        <item x="1650"/>
        <item x="1265"/>
        <item x="1394"/>
        <item x="1477"/>
        <item x="1388"/>
        <item x="1738"/>
        <item x="1036"/>
        <item x="1704"/>
        <item x="1070"/>
        <item x="1314"/>
        <item x="71"/>
        <item x="1515"/>
        <item x="1461"/>
        <item x="1274"/>
        <item x="1251"/>
        <item x="1937"/>
        <item x="1758"/>
        <item x="1311"/>
        <item x="1740"/>
        <item x="1750"/>
        <item x="483"/>
        <item x="1382"/>
        <item x="1424"/>
        <item x="1359"/>
        <item x="1330"/>
        <item x="1562"/>
        <item x="1524"/>
        <item x="1246"/>
        <item x="1227"/>
        <item x="1917"/>
        <item x="1526"/>
        <item x="1469"/>
        <item x="1275"/>
        <item x="1538"/>
        <item x="901"/>
        <item x="1329"/>
        <item x="1667"/>
        <item x="1619"/>
        <item x="1345"/>
        <item x="1062"/>
        <item x="1814"/>
        <item x="1712"/>
        <item x="2086"/>
        <item x="306"/>
        <item x="1736"/>
        <item x="563"/>
        <item x="279"/>
        <item x="1674"/>
        <item x="1719"/>
        <item x="1970"/>
        <item x="1722"/>
        <item x="1061"/>
        <item x="2078"/>
        <item x="2082"/>
        <item x="1369"/>
        <item x="1582"/>
        <item x="1059"/>
        <item x="1373"/>
        <item x="1741"/>
        <item x="875"/>
        <item x="1652"/>
        <item x="1887"/>
        <item x="849"/>
        <item x="16"/>
        <item x="1729"/>
        <item x="1728"/>
        <item x="1225"/>
        <item x="2098"/>
        <item x="1111"/>
        <item x="457"/>
        <item x="1027"/>
        <item x="1008"/>
        <item x="1960"/>
        <item x="1880"/>
        <item x="2025"/>
        <item x="883"/>
        <item x="1682"/>
        <item x="1666"/>
        <item x="1866"/>
        <item x="1156"/>
        <item x="953"/>
        <item x="1699"/>
        <item x="1968"/>
        <item x="1713"/>
        <item x="798"/>
        <item x="1643"/>
        <item x="1703"/>
        <item x="1607"/>
        <item x="1031"/>
        <item x="351"/>
        <item x="590"/>
        <item x="1657"/>
        <item x="1730"/>
        <item x="1591"/>
        <item x="611"/>
        <item x="1623"/>
        <item x="1882"/>
        <item x="925"/>
        <item x="2071"/>
        <item x="235"/>
        <item x="1580"/>
        <item x="1775"/>
        <item x="1117"/>
        <item x="1102"/>
        <item x="1726"/>
        <item x="1518"/>
        <item x="1644"/>
        <item x="1130"/>
        <item x="1375"/>
        <item x="902"/>
        <item x="1706"/>
        <item x="146"/>
        <item x="1552"/>
        <item x="2054"/>
        <item x="1516"/>
        <item x="1232"/>
        <item x="897"/>
        <item x="1180"/>
        <item x="1772"/>
        <item x="1870"/>
        <item x="1697"/>
        <item x="2106"/>
        <item x="1091"/>
        <item x="954"/>
        <item x="1769"/>
        <item x="194"/>
        <item x="996"/>
        <item x="2125"/>
        <item x="1716"/>
        <item x="1707"/>
        <item x="1760"/>
        <item x="1618"/>
        <item x="1773"/>
        <item x="2118"/>
        <item x="955"/>
        <item x="1668"/>
        <item x="1763"/>
        <item x="871"/>
        <item x="1253"/>
        <item x="328"/>
        <item x="1106"/>
        <item x="1624"/>
        <item x="2020"/>
        <item x="1284"/>
        <item x="1632"/>
        <item x="130"/>
        <item x="1620"/>
        <item x="1616"/>
        <item x="502"/>
        <item x="49"/>
        <item x="1770"/>
        <item x="315"/>
        <item x="2049"/>
        <item x="1384"/>
        <item x="1892"/>
        <item x="1794"/>
        <item x="1672"/>
        <item x="1625"/>
        <item x="2011"/>
        <item x="1583"/>
        <item x="1572"/>
        <item x="2032"/>
        <item x="1735"/>
        <item x="46"/>
        <item x="1592"/>
        <item x="456"/>
        <item x="2099"/>
        <item x="1087"/>
        <item x="2090"/>
        <item x="1714"/>
        <item x="2095"/>
        <item x="1727"/>
        <item x="1645"/>
        <item x="1954"/>
        <item x="1822"/>
        <item x="1651"/>
        <item x="2034"/>
        <item x="1665"/>
        <item x="2089"/>
        <item x="1543"/>
        <item x="2103"/>
        <item x="1969"/>
        <item x="2111"/>
        <item x="374"/>
        <item x="1687"/>
        <item x="2101"/>
        <item x="1273"/>
        <item x="2081"/>
        <item x="1554"/>
        <item x="1774"/>
        <item x="1849"/>
        <item x="1549"/>
        <item x="1553"/>
        <item x="1995"/>
        <item x="2019"/>
        <item x="2069"/>
        <item x="1971"/>
        <item x="1035"/>
        <item x="1873"/>
        <item x="101"/>
        <item x="1563"/>
        <item x="1641"/>
        <item x="1818"/>
        <item x="2134"/>
        <item x="1683"/>
        <item x="1670"/>
        <item x="1848"/>
        <item x="1715"/>
        <item x="1874"/>
        <item x="1689"/>
        <item x="915"/>
        <item x="982"/>
        <item x="1429"/>
        <item x="833"/>
        <item x="736"/>
        <item x="1757"/>
        <item x="1767"/>
        <item x="1630"/>
        <item x="572"/>
        <item x="38"/>
        <item x="1764"/>
        <item x="1514"/>
        <item x="1539"/>
        <item x="335"/>
        <item x="2097"/>
        <item x="1732"/>
        <item x="729"/>
        <item x="1513"/>
        <item x="1955"/>
        <item x="1051"/>
        <item x="1587"/>
        <item x="1951"/>
        <item x="1694"/>
        <item x="1086"/>
        <item x="708"/>
        <item x="299"/>
        <item x="1096"/>
        <item x="1718"/>
        <item x="1636"/>
        <item x="609"/>
        <item x="1569"/>
        <item x="1521"/>
        <item x="1692"/>
        <item x="1597"/>
        <item x="13"/>
        <item x="2013"/>
        <item x="1863"/>
        <item x="2114"/>
        <item x="1540"/>
        <item x="1710"/>
        <item x="1721"/>
        <item x="1377"/>
        <item x="2112"/>
        <item x="877"/>
        <item x="2129"/>
        <item x="1771"/>
        <item x="1941"/>
        <item x="1723"/>
        <item x="701"/>
        <item x="1640"/>
        <item x="359"/>
        <item x="1747"/>
        <item x="1979"/>
        <item x="1709"/>
        <item x="1837"/>
        <item x="1752"/>
        <item x="1865"/>
        <item x="506"/>
        <item x="296"/>
        <item x="1996"/>
        <item x="162"/>
        <item x="442"/>
        <item x="1679"/>
        <item x="1663"/>
        <item x="339"/>
        <item x="1573"/>
        <item x="861"/>
        <item x="1381"/>
        <item x="2127"/>
        <item x="1981"/>
        <item x="2003"/>
        <item x="2065"/>
        <item x="1300"/>
        <item x="1768"/>
        <item x="2120"/>
        <item x="629"/>
        <item x="1621"/>
        <item x="1734"/>
        <item x="1593"/>
        <item x="1702"/>
        <item x="1125"/>
        <item x="2073"/>
        <item x="1824"/>
        <item x="437"/>
        <item x="421"/>
        <item x="1595"/>
        <item x="1973"/>
        <item x="1915"/>
        <item x="842"/>
        <item x="1038"/>
        <item x="1701"/>
        <item x="138"/>
        <item x="473"/>
        <item x="1686"/>
        <item x="1000"/>
        <item x="1599"/>
        <item x="2064"/>
        <item x="1894"/>
        <item x="213"/>
        <item x="1224"/>
        <item x="1711"/>
        <item x="1159"/>
        <item x="1751"/>
        <item x="1844"/>
        <item x="1629"/>
        <item x="900"/>
        <item x="1748"/>
        <item x="1930"/>
        <item x="2117"/>
        <item x="1786"/>
        <item x="985"/>
        <item x="1886"/>
        <item x="1982"/>
        <item x="1110"/>
        <item x="1519"/>
        <item x="267"/>
        <item x="1777"/>
        <item x="1778"/>
        <item x="1928"/>
        <item x="1742"/>
        <item x="1988"/>
        <item x="452"/>
        <item x="1309"/>
        <item x="2030"/>
        <item x="2084"/>
        <item x="2102"/>
        <item x="151"/>
        <item x="1989"/>
        <item x="1545"/>
        <item x="1975"/>
        <item x="1974"/>
        <item x="1536"/>
        <item x="2024"/>
        <item x="1421"/>
        <item x="1787"/>
        <item x="1445"/>
        <item x="2075"/>
        <item x="944"/>
        <item x="2044"/>
        <item x="193"/>
        <item x="2050"/>
        <item x="2116"/>
        <item x="2046"/>
        <item x="1938"/>
        <item x="288"/>
        <item x="209"/>
        <item x="1660"/>
        <item x="1858"/>
        <item x="119"/>
        <item x="2107"/>
        <item x="2122"/>
        <item x="1877"/>
        <item x="1997"/>
        <item x="662"/>
        <item x="1992"/>
        <item x="1401"/>
        <item x="1790"/>
        <item x="129"/>
        <item x="910"/>
        <item x="2059"/>
        <item x="2070"/>
        <item x="1983"/>
        <item x="1904"/>
        <item x="1744"/>
        <item x="375"/>
        <item x="1655"/>
        <item x="1219"/>
        <item x="289"/>
        <item x="2009"/>
        <item x="939"/>
        <item x="2067"/>
        <item x="123"/>
        <item x="686"/>
        <item x="2052"/>
        <item x="2053"/>
        <item x="2057"/>
        <item x="1063"/>
        <item x="2041"/>
        <item x="2029"/>
        <item x="1958"/>
        <item x="561"/>
        <item x="1691"/>
        <item x="2110"/>
        <item x="493"/>
        <item x="737"/>
        <item x="1212"/>
        <item x="2091"/>
        <item x="2109"/>
        <item x="564"/>
        <item x="2042"/>
        <item x="70"/>
        <item x="2108"/>
        <item x="2061"/>
        <item x="2128"/>
        <item x="2074"/>
        <item x="300"/>
        <item x="1817"/>
        <item x="1178"/>
        <item x="580"/>
        <item x="1092"/>
        <item x="2015"/>
        <item x="1279"/>
        <item x="1737"/>
        <item x="961"/>
        <item x="1522"/>
        <item x="1927"/>
        <item x="1048"/>
        <item x="1945"/>
        <item x="1922"/>
        <item x="2079"/>
        <item x="2083"/>
        <item x="1946"/>
        <item x="1649"/>
        <item x="637"/>
        <item x="1567"/>
        <item x="1835"/>
        <item x="1980"/>
        <item x="1708"/>
        <item x="1546"/>
        <item x="1761"/>
        <item x="2121"/>
        <item x="340"/>
        <item x="1972"/>
        <item x="1298"/>
        <item x="1783"/>
        <item x="813"/>
        <item x="2105"/>
        <item x="42"/>
        <item x="2037"/>
        <item x="2093"/>
        <item x="1867"/>
        <item x="369"/>
        <item x="2036"/>
        <item x="1785"/>
        <item x="1851"/>
        <item x="1828"/>
        <item x="2066"/>
        <item x="1700"/>
        <item x="1776"/>
        <item x="2040"/>
        <item x="1788"/>
        <item x="1605"/>
        <item x="348"/>
        <item x="301"/>
        <item x="2017"/>
        <item x="1354"/>
        <item x="1990"/>
        <item x="1060"/>
        <item x="1654"/>
        <item x="2035"/>
        <item x="1164"/>
        <item x="1925"/>
        <item x="995"/>
        <item x="538"/>
        <item x="719"/>
        <item x="234"/>
        <item x="1033"/>
        <item x="2027"/>
        <item x="1239"/>
        <item x="2060"/>
        <item x="640"/>
        <item x="2126"/>
        <item x="1847"/>
        <item x="96"/>
        <item x="2096"/>
        <item x="2021"/>
        <item x="2080"/>
        <item x="2113"/>
        <item x="844"/>
        <item x="1414"/>
        <item x="2115"/>
        <item x="557"/>
        <item x="1956"/>
        <item x="1037"/>
        <item x="948"/>
        <item x="1940"/>
        <item x="1259"/>
        <item x="2045"/>
        <item x="550"/>
        <item x="1977"/>
        <item x="2130"/>
        <item x="1030"/>
        <item x="2088"/>
        <item x="2076"/>
        <item x="576"/>
        <item x="79"/>
        <item x="2033"/>
        <item x="1492"/>
        <item x="810"/>
        <item x="228"/>
        <item x="2010"/>
        <item x="490"/>
        <item x="1342"/>
        <item x="524"/>
        <item x="1749"/>
        <item x="1306"/>
        <item x="1581"/>
        <item x="1140"/>
        <item x="1564"/>
        <item x="1820"/>
        <item x="503"/>
        <item x="337"/>
        <item x="1612"/>
        <item x="1926"/>
        <item x="2124"/>
        <item x="1006"/>
        <item x="2004"/>
        <item x="1966"/>
        <item x="1838"/>
        <item x="180"/>
        <item x="377"/>
        <item x="336"/>
        <item x="1823"/>
        <item x="405"/>
        <item x="1862"/>
        <item x="1534"/>
        <item x="511"/>
        <item x="873"/>
        <item x="1411"/>
        <item x="1576"/>
        <item x="1108"/>
        <item x="1859"/>
        <item x="2048"/>
        <item x="364"/>
        <item x="1811"/>
        <item x="383"/>
        <item x="308"/>
        <item x="1124"/>
        <item x="489"/>
        <item x="332"/>
        <item x="969"/>
        <item x="2131"/>
        <item x="246"/>
        <item x="1153"/>
        <item x="1839"/>
        <item x="1627"/>
        <item x="546"/>
        <item x="305"/>
        <item x="945"/>
        <item x="1999"/>
        <item x="2133"/>
        <item x="1556"/>
        <item x="1959"/>
        <item x="1813"/>
        <item x="2051"/>
        <item x="1868"/>
        <item x="2023"/>
        <item x="411"/>
        <item x="1759"/>
        <item x="1662"/>
        <item x="1121"/>
        <item x="1015"/>
        <item x="894"/>
        <item x="1950"/>
        <item x="202"/>
        <item x="1947"/>
        <item x="2132"/>
        <item x="1731"/>
        <item x="1169"/>
        <item x="2123"/>
        <item x="1717"/>
        <item x="498"/>
        <item x="176"/>
        <item x="888"/>
        <item x="1963"/>
        <item x="1013"/>
        <item x="298"/>
        <item x="508"/>
        <item x="941"/>
        <item x="1529"/>
        <item x="2056"/>
        <item x="1313"/>
        <item x="1046"/>
        <item x="2058"/>
        <item x="988"/>
        <item x="430"/>
        <item x="2062"/>
        <item x="1933"/>
        <item x="1827"/>
        <item x="281"/>
        <item x="2077"/>
        <item x="1258"/>
        <item x="1584"/>
        <item x="463"/>
        <item x="1216"/>
        <item x="102"/>
        <item x="1160"/>
        <item x="1896"/>
        <item x="1578"/>
        <item x="1082"/>
        <item x="75"/>
        <item x="304"/>
        <item x="1210"/>
        <item x="424"/>
        <item x="1497"/>
        <item x="1042"/>
        <item x="1245"/>
        <item x="2104"/>
        <item x="1965"/>
        <item x="1550"/>
        <item x="1548"/>
        <item x="592"/>
        <item x="1791"/>
        <item x="1850"/>
        <item x="1083"/>
        <item x="1113"/>
        <item x="2018"/>
        <item x="1007"/>
        <item x="215"/>
        <item x="1014"/>
        <item x="850"/>
        <item x="1010"/>
        <item x="224"/>
        <item x="1370"/>
        <item x="588"/>
        <item x="1796"/>
        <item x="1984"/>
        <item x="923"/>
        <item x="439"/>
        <item x="1633"/>
        <item x="975"/>
        <item x="1637"/>
        <item x="294"/>
        <item x="1812"/>
        <item x="217"/>
        <item x="1119"/>
        <item x="881"/>
        <item x="1577"/>
        <item x="1533"/>
        <item x="1378"/>
        <item x="356"/>
        <item x="1205"/>
        <item x="896"/>
        <item x="1385"/>
        <item x="1885"/>
        <item x="2012"/>
        <item x="2002"/>
        <item x="384"/>
        <item x="1841"/>
        <item x="1986"/>
        <item x="862"/>
        <item x="1568"/>
        <item x="426"/>
        <item x="1884"/>
        <item x="1509"/>
        <item x="1876"/>
        <item x="533"/>
        <item x="585"/>
        <item x="447"/>
        <item x="264"/>
        <item x="6"/>
        <item t="default"/>
      </items>
    </pivotField>
    <pivotField compact="0" showAll="0">
      <items count="842">
        <item x="136"/>
        <item x="236"/>
        <item x="107"/>
        <item x="524"/>
        <item x="553"/>
        <item x="532"/>
        <item x="557"/>
        <item x="528"/>
        <item x="555"/>
        <item x="521"/>
        <item x="561"/>
        <item x="544"/>
        <item x="520"/>
        <item x="523"/>
        <item x="515"/>
        <item x="525"/>
        <item x="550"/>
        <item x="527"/>
        <item x="562"/>
        <item x="538"/>
        <item x="535"/>
        <item x="547"/>
        <item x="530"/>
        <item x="548"/>
        <item x="542"/>
        <item x="537"/>
        <item x="536"/>
        <item x="539"/>
        <item x="516"/>
        <item x="560"/>
        <item x="541"/>
        <item x="551"/>
        <item x="123"/>
        <item x="529"/>
        <item x="543"/>
        <item x="517"/>
        <item x="533"/>
        <item x="552"/>
        <item x="519"/>
        <item x="546"/>
        <item x="522"/>
        <item x="563"/>
        <item x="526"/>
        <item x="540"/>
        <item x="558"/>
        <item x="534"/>
        <item x="554"/>
        <item x="549"/>
        <item x="545"/>
        <item x="559"/>
        <item x="556"/>
        <item x="531"/>
        <item x="514"/>
        <item x="98"/>
        <item x="518"/>
        <item x="599"/>
        <item x="646"/>
        <item x="627"/>
        <item x="565"/>
        <item x="636"/>
        <item x="725"/>
        <item x="772"/>
        <item x="663"/>
        <item x="635"/>
        <item x="580"/>
        <item x="590"/>
        <item x="573"/>
        <item x="586"/>
        <item x="765"/>
        <item x="581"/>
        <item x="698"/>
        <item x="798"/>
        <item x="596"/>
        <item x="732"/>
        <item x="577"/>
        <item x="669"/>
        <item x="591"/>
        <item x="693"/>
        <item x="764"/>
        <item x="644"/>
        <item x="613"/>
        <item x="684"/>
        <item x="741"/>
        <item x="572"/>
        <item x="639"/>
        <item x="704"/>
        <item x="776"/>
        <item x="688"/>
        <item x="712"/>
        <item x="680"/>
        <item x="748"/>
        <item x="707"/>
        <item x="618"/>
        <item x="650"/>
        <item x="724"/>
        <item x="758"/>
        <item x="730"/>
        <item x="628"/>
        <item x="652"/>
        <item x="726"/>
        <item x="735"/>
        <item x="601"/>
        <item x="739"/>
        <item x="578"/>
        <item x="47"/>
        <item x="742"/>
        <item x="110"/>
        <item x="45"/>
        <item x="333"/>
        <item x="68"/>
        <item x="719"/>
        <item x="647"/>
        <item x="76"/>
        <item x="11"/>
        <item x="634"/>
        <item x="59"/>
        <item x="585"/>
        <item x="21"/>
        <item x="50"/>
        <item x="676"/>
        <item x="71"/>
        <item x="125"/>
        <item x="89"/>
        <item x="109"/>
        <item x="94"/>
        <item x="668"/>
        <item x="665"/>
        <item x="56"/>
        <item x="104"/>
        <item x="119"/>
        <item x="54"/>
        <item x="49"/>
        <item x="203"/>
        <item x="69"/>
        <item x="796"/>
        <item x="70"/>
        <item x="130"/>
        <item x="46"/>
        <item x="86"/>
        <item x="124"/>
        <item x="82"/>
        <item x="624"/>
        <item x="66"/>
        <item x="81"/>
        <item x="142"/>
        <item x="205"/>
        <item x="574"/>
        <item x="140"/>
        <item x="716"/>
        <item x="797"/>
        <item x="687"/>
        <item x="690"/>
        <item x="790"/>
        <item x="706"/>
        <item x="805"/>
        <item x="602"/>
        <item x="611"/>
        <item x="802"/>
        <item x="799"/>
        <item x="630"/>
        <item x="734"/>
        <item x="656"/>
        <item x="711"/>
        <item x="568"/>
        <item x="621"/>
        <item x="715"/>
        <item x="810"/>
        <item x="779"/>
        <item x="575"/>
        <item x="675"/>
        <item x="625"/>
        <item x="723"/>
        <item x="564"/>
        <item x="657"/>
        <item x="751"/>
        <item x="608"/>
        <item x="762"/>
        <item x="686"/>
        <item x="731"/>
        <item x="738"/>
        <item x="614"/>
        <item x="819"/>
        <item x="679"/>
        <item x="678"/>
        <item x="579"/>
        <item x="753"/>
        <item x="619"/>
        <item x="598"/>
        <item x="567"/>
        <item x="778"/>
        <item x="631"/>
        <item x="708"/>
        <item x="804"/>
        <item x="767"/>
        <item x="705"/>
        <item x="662"/>
        <item x="588"/>
        <item x="737"/>
        <item x="721"/>
        <item x="777"/>
        <item x="658"/>
        <item x="673"/>
        <item x="720"/>
        <item x="649"/>
        <item x="653"/>
        <item x="664"/>
        <item x="609"/>
        <item x="681"/>
        <item x="809"/>
        <item x="801"/>
        <item x="570"/>
        <item x="766"/>
        <item x="600"/>
        <item x="620"/>
        <item x="566"/>
        <item x="583"/>
        <item x="811"/>
        <item x="710"/>
        <item x="685"/>
        <item x="695"/>
        <item x="671"/>
        <item x="791"/>
        <item x="603"/>
        <item x="782"/>
        <item x="672"/>
        <item x="17"/>
        <item x="201"/>
        <item x="73"/>
        <item x="52"/>
        <item x="116"/>
        <item x="44"/>
        <item x="144"/>
        <item x="74"/>
        <item x="65"/>
        <item x="101"/>
        <item x="31"/>
        <item x="132"/>
        <item x="48"/>
        <item x="32"/>
        <item x="87"/>
        <item x="102"/>
        <item x="38"/>
        <item x="120"/>
        <item x="134"/>
        <item x="193"/>
        <item x="96"/>
        <item x="195"/>
        <item x="114"/>
        <item x="191"/>
        <item x="77"/>
        <item x="170"/>
        <item x="14"/>
        <item x="85"/>
        <item x="99"/>
        <item x="143"/>
        <item x="55"/>
        <item x="135"/>
        <item x="75"/>
        <item x="33"/>
        <item x="156"/>
        <item x="40"/>
        <item x="19"/>
        <item x="122"/>
        <item x="97"/>
        <item x="126"/>
        <item x="605"/>
        <item x="717"/>
        <item x="803"/>
        <item x="642"/>
        <item x="759"/>
        <item x="780"/>
        <item x="694"/>
        <item x="660"/>
        <item x="654"/>
        <item x="667"/>
        <item x="794"/>
        <item x="746"/>
        <item x="763"/>
        <item x="754"/>
        <item x="589"/>
        <item x="831"/>
        <item x="702"/>
        <item x="697"/>
        <item x="824"/>
        <item x="645"/>
        <item x="718"/>
        <item x="829"/>
        <item x="606"/>
        <item x="661"/>
        <item x="727"/>
        <item x="623"/>
        <item x="745"/>
        <item x="701"/>
        <item x="795"/>
        <item x="768"/>
        <item x="784"/>
        <item x="597"/>
        <item x="571"/>
        <item x="781"/>
        <item x="622"/>
        <item x="115"/>
        <item x="582"/>
        <item x="638"/>
        <item x="696"/>
        <item x="813"/>
        <item x="648"/>
        <item x="787"/>
        <item x="827"/>
        <item x="666"/>
        <item x="610"/>
        <item x="722"/>
        <item x="584"/>
        <item x="674"/>
        <item x="755"/>
        <item x="655"/>
        <item x="816"/>
        <item x="640"/>
        <item x="793"/>
        <item x="818"/>
        <item x="775"/>
        <item x="761"/>
        <item x="713"/>
        <item x="783"/>
        <item x="714"/>
        <item x="42"/>
        <item x="173"/>
        <item x="160"/>
        <item x="180"/>
        <item x="100"/>
        <item x="61"/>
        <item x="626"/>
        <item x="188"/>
        <item x="27"/>
        <item x="106"/>
        <item x="129"/>
        <item x="72"/>
        <item x="183"/>
        <item x="176"/>
        <item x="24"/>
        <item x="0"/>
        <item x="145"/>
        <item x="64"/>
        <item x="202"/>
        <item x="184"/>
        <item x="159"/>
        <item x="155"/>
        <item x="165"/>
        <item x="146"/>
        <item x="112"/>
        <item x="80"/>
        <item x="28"/>
        <item x="197"/>
        <item x="187"/>
        <item x="167"/>
        <item x="207"/>
        <item x="34"/>
        <item x="13"/>
        <item x="36"/>
        <item x="194"/>
        <item x="198"/>
        <item x="35"/>
        <item x="178"/>
        <item x="18"/>
        <item x="171"/>
        <item x="128"/>
        <item x="95"/>
        <item x="121"/>
        <item x="20"/>
        <item x="118"/>
        <item x="206"/>
        <item x="30"/>
        <item x="182"/>
        <item x="53"/>
        <item x="185"/>
        <item x="43"/>
        <item x="137"/>
        <item x="113"/>
        <item x="57"/>
        <item x="592"/>
        <item x="771"/>
        <item x="692"/>
        <item x="826"/>
        <item x="699"/>
        <item x="633"/>
        <item x="617"/>
        <item x="832"/>
        <item x="817"/>
        <item x="756"/>
        <item x="785"/>
        <item x="807"/>
        <item x="744"/>
        <item x="752"/>
        <item x="740"/>
        <item x="825"/>
        <item x="670"/>
        <item x="820"/>
        <item x="836"/>
        <item x="833"/>
        <item x="757"/>
        <item x="133"/>
        <item x="632"/>
        <item x="792"/>
        <item x="814"/>
        <item x="769"/>
        <item x="683"/>
        <item x="838"/>
        <item x="837"/>
        <item x="682"/>
        <item x="770"/>
        <item x="760"/>
        <item x="729"/>
        <item x="789"/>
        <item x="612"/>
        <item x="9"/>
        <item x="103"/>
        <item x="111"/>
        <item x="177"/>
        <item x="629"/>
        <item x="39"/>
        <item x="189"/>
        <item x="148"/>
        <item x="169"/>
        <item x="23"/>
        <item x="175"/>
        <item x="15"/>
        <item x="6"/>
        <item x="154"/>
        <item x="192"/>
        <item x="199"/>
        <item x="25"/>
        <item x="179"/>
        <item x="157"/>
        <item x="16"/>
        <item x="152"/>
        <item x="5"/>
        <item x="181"/>
        <item x="204"/>
        <item x="37"/>
        <item x="138"/>
        <item x="108"/>
        <item x="186"/>
        <item x="10"/>
        <item x="7"/>
        <item x="161"/>
        <item x="8"/>
        <item x="147"/>
        <item x="2"/>
        <item x="79"/>
        <item x="190"/>
        <item x="4"/>
        <item x="168"/>
        <item x="127"/>
        <item x="158"/>
        <item x="1"/>
        <item x="150"/>
        <item x="196"/>
        <item x="62"/>
        <item x="88"/>
        <item x="29"/>
        <item x="172"/>
        <item x="153"/>
        <item x="22"/>
        <item x="200"/>
        <item x="141"/>
        <item x="3"/>
        <item x="174"/>
        <item x="90"/>
        <item x="164"/>
        <item x="26"/>
        <item x="162"/>
        <item x="83"/>
        <item x="149"/>
        <item x="131"/>
        <item x="51"/>
        <item x="166"/>
        <item x="151"/>
        <item x="139"/>
        <item x="163"/>
        <item x="84"/>
        <item x="595"/>
        <item x="92"/>
        <item x="677"/>
        <item x="812"/>
        <item x="637"/>
        <item x="835"/>
        <item x="616"/>
        <item x="821"/>
        <item x="822"/>
        <item x="808"/>
        <item x="587"/>
        <item x="594"/>
        <item x="733"/>
        <item x="703"/>
        <item x="743"/>
        <item x="839"/>
        <item x="800"/>
        <item x="12"/>
        <item x="289"/>
        <item x="233"/>
        <item x="290"/>
        <item x="321"/>
        <item x="237"/>
        <item x="240"/>
        <item x="364"/>
        <item x="239"/>
        <item x="421"/>
        <item x="439"/>
        <item x="490"/>
        <item x="230"/>
        <item x="384"/>
        <item x="269"/>
        <item x="328"/>
        <item x="252"/>
        <item x="224"/>
        <item x="478"/>
        <item x="246"/>
        <item x="361"/>
        <item x="401"/>
        <item x="470"/>
        <item x="458"/>
        <item x="274"/>
        <item x="319"/>
        <item x="245"/>
        <item x="262"/>
        <item x="462"/>
        <item x="641"/>
        <item x="244"/>
        <item x="492"/>
        <item x="301"/>
        <item x="398"/>
        <item x="495"/>
        <item x="659"/>
        <item x="232"/>
        <item x="477"/>
        <item x="370"/>
        <item x="409"/>
        <item x="277"/>
        <item x="209"/>
        <item x="218"/>
        <item x="249"/>
        <item x="317"/>
        <item x="312"/>
        <item x="331"/>
        <item x="214"/>
        <item x="425"/>
        <item x="399"/>
        <item x="297"/>
        <item x="253"/>
        <item x="217"/>
        <item x="443"/>
        <item x="215"/>
        <item x="392"/>
        <item x="260"/>
        <item x="388"/>
        <item x="306"/>
        <item x="435"/>
        <item x="324"/>
        <item x="276"/>
        <item x="389"/>
        <item x="314"/>
        <item x="512"/>
        <item x="323"/>
        <item x="430"/>
        <item x="315"/>
        <item x="375"/>
        <item x="294"/>
        <item x="506"/>
        <item x="413"/>
        <item x="415"/>
        <item x="307"/>
        <item x="604"/>
        <item x="63"/>
        <item x="840"/>
        <item x="815"/>
        <item x="689"/>
        <item x="828"/>
        <item x="774"/>
        <item x="607"/>
        <item x="749"/>
        <item x="651"/>
        <item x="786"/>
        <item x="700"/>
        <item x="643"/>
        <item x="228"/>
        <item x="340"/>
        <item x="460"/>
        <item x="456"/>
        <item x="309"/>
        <item x="487"/>
        <item x="452"/>
        <item x="373"/>
        <item x="238"/>
        <item x="459"/>
        <item x="513"/>
        <item x="422"/>
        <item x="308"/>
        <item x="377"/>
        <item x="418"/>
        <item x="280"/>
        <item x="447"/>
        <item x="211"/>
        <item x="450"/>
        <item x="386"/>
        <item x="362"/>
        <item x="476"/>
        <item x="351"/>
        <item x="426"/>
        <item x="273"/>
        <item x="491"/>
        <item x="358"/>
        <item x="416"/>
        <item x="282"/>
        <item x="498"/>
        <item x="330"/>
        <item x="497"/>
        <item x="432"/>
        <item x="454"/>
        <item x="329"/>
        <item x="341"/>
        <item x="381"/>
        <item x="257"/>
        <item x="482"/>
        <item x="220"/>
        <item x="485"/>
        <item x="368"/>
        <item x="445"/>
        <item x="360"/>
        <item x="509"/>
        <item x="363"/>
        <item x="423"/>
        <item x="344"/>
        <item x="258"/>
        <item x="234"/>
        <item x="500"/>
        <item x="268"/>
        <item x="285"/>
        <item x="345"/>
        <item x="231"/>
        <item x="229"/>
        <item x="208"/>
        <item x="380"/>
        <item x="383"/>
        <item x="259"/>
        <item x="327"/>
        <item x="291"/>
        <item x="441"/>
        <item x="465"/>
        <item x="390"/>
        <item x="433"/>
        <item x="227"/>
        <item x="212"/>
        <item x="448"/>
        <item x="403"/>
        <item x="505"/>
        <item x="569"/>
        <item x="105"/>
        <item x="823"/>
        <item x="691"/>
        <item x="830"/>
        <item x="58"/>
        <item x="576"/>
        <item x="728"/>
        <item x="806"/>
        <item x="834"/>
        <item x="78"/>
        <item x="750"/>
        <item x="213"/>
        <item x="504"/>
        <item x="397"/>
        <item x="424"/>
        <item x="371"/>
        <item x="436"/>
        <item x="463"/>
        <item x="286"/>
        <item x="453"/>
        <item x="338"/>
        <item x="407"/>
        <item x="508"/>
        <item x="354"/>
        <item x="247"/>
        <item x="355"/>
        <item x="474"/>
        <item x="466"/>
        <item x="267"/>
        <item x="468"/>
        <item x="442"/>
        <item x="347"/>
        <item x="406"/>
        <item x="496"/>
        <item x="499"/>
        <item x="420"/>
        <item x="255"/>
        <item x="387"/>
        <item x="484"/>
        <item x="316"/>
        <item x="226"/>
        <item x="365"/>
        <item x="223"/>
        <item x="408"/>
        <item x="322"/>
        <item x="225"/>
        <item x="272"/>
        <item x="311"/>
        <item x="438"/>
        <item x="369"/>
        <item x="293"/>
        <item x="332"/>
        <item x="480"/>
        <item x="346"/>
        <item x="402"/>
        <item x="336"/>
        <item x="349"/>
        <item x="488"/>
        <item x="278"/>
        <item x="385"/>
        <item x="503"/>
        <item x="412"/>
        <item x="461"/>
        <item x="348"/>
        <item x="266"/>
        <item x="489"/>
        <item x="431"/>
        <item x="256"/>
        <item x="288"/>
        <item x="510"/>
        <item x="473"/>
        <item x="241"/>
        <item x="219"/>
        <item x="304"/>
        <item x="366"/>
        <item x="298"/>
        <item x="395"/>
        <item x="457"/>
        <item x="326"/>
        <item x="788"/>
        <item x="117"/>
        <item x="747"/>
        <item x="67"/>
        <item x="615"/>
        <item x="773"/>
        <item x="736"/>
        <item x="93"/>
        <item x="235"/>
        <item x="502"/>
        <item x="342"/>
        <item x="221"/>
        <item x="446"/>
        <item x="254"/>
        <item x="483"/>
        <item x="404"/>
        <item x="264"/>
        <item x="417"/>
        <item x="310"/>
        <item x="451"/>
        <item x="393"/>
        <item x="263"/>
        <item x="251"/>
        <item x="511"/>
        <item x="394"/>
        <item x="507"/>
        <item x="427"/>
        <item x="271"/>
        <item x="243"/>
        <item x="429"/>
        <item x="339"/>
        <item x="356"/>
        <item x="471"/>
        <item x="250"/>
        <item x="325"/>
        <item x="303"/>
        <item x="367"/>
        <item x="467"/>
        <item x="261"/>
        <item x="376"/>
        <item x="455"/>
        <item x="350"/>
        <item x="318"/>
        <item x="440"/>
        <item x="287"/>
        <item x="337"/>
        <item x="501"/>
        <item x="279"/>
        <item x="464"/>
        <item x="334"/>
        <item x="379"/>
        <item x="411"/>
        <item x="410"/>
        <item x="300"/>
        <item x="414"/>
        <item x="343"/>
        <item x="378"/>
        <item x="593"/>
        <item x="41"/>
        <item x="709"/>
        <item x="91"/>
        <item x="60"/>
        <item x="222"/>
        <item x="396"/>
        <item x="382"/>
        <item x="444"/>
        <item x="270"/>
        <item x="320"/>
        <item x="242"/>
        <item x="374"/>
        <item x="275"/>
        <item x="284"/>
        <item x="486"/>
        <item x="419"/>
        <item x="449"/>
        <item x="428"/>
        <item x="216"/>
        <item x="299"/>
        <item x="372"/>
        <item x="391"/>
        <item x="305"/>
        <item x="352"/>
        <item x="405"/>
        <item x="434"/>
        <item x="353"/>
        <item x="265"/>
        <item x="357"/>
        <item x="400"/>
        <item x="481"/>
        <item x="295"/>
        <item x="302"/>
        <item x="281"/>
        <item x="283"/>
        <item x="493"/>
        <item x="437"/>
        <item x="469"/>
        <item x="210"/>
        <item x="335"/>
        <item x="359"/>
        <item x="475"/>
        <item x="472"/>
        <item x="248"/>
        <item x="494"/>
        <item x="292"/>
        <item x="313"/>
        <item x="296"/>
        <item x="479"/>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Count of price_per_sqft" fld="9" subtotal="count" baseField="0" baseItem="0"/>
    <dataField name="Count of transaction" fld="3" subtotal="count" baseField="0" baseItem="0"/>
  </dataFields>
  <formats count="57">
    <format dxfId="0">
      <pivotArea type="all" dataOnly="0" outline="0" fieldPosition="0"/>
    </format>
    <format dxfId="1">
      <pivotArea dataOnly="0" labelOnly="1" fieldPosition="0">
        <references count="1">
          <reference field="1" count="1">
            <x v="0"/>
          </reference>
        </references>
      </pivotArea>
    </format>
    <format dxfId="2">
      <pivotArea collapsedLevelsAreSubtotals="1" fieldPosition="0">
        <references count="2">
          <reference field="1" count="1" selected="0">
            <x v="0"/>
          </reference>
          <reference field="4294967294" count="1" selected="0">
            <x v="0"/>
          </reference>
        </references>
      </pivotArea>
    </format>
    <format dxfId="3">
      <pivotArea collapsedLevelsAreSubtotals="1" fieldPosition="0">
        <references count="2">
          <reference field="1" count="1" selected="0">
            <x v="0"/>
          </reference>
          <reference field="4294967294" count="1" selected="0">
            <x v="1"/>
          </reference>
        </references>
      </pivotArea>
    </format>
    <format dxfId="4">
      <pivotArea dataOnly="0" labelOnly="1" grandRow="1" fieldPosition="0"/>
    </format>
    <format dxfId="5">
      <pivotArea grandRow="1" collapsedLevelsAreSubtotals="1" fieldPosition="0">
        <references count="1">
          <reference field="4294967294" count="1" selected="0">
            <x v="0"/>
          </reference>
        </references>
      </pivotArea>
    </format>
    <format dxfId="6">
      <pivotArea grandRow="1" collapsedLevelsAreSubtotals="1" fieldPosition="0">
        <references count="1">
          <reference field="4294967294" count="1" selected="0">
            <x v="1"/>
          </reference>
        </references>
      </pivotArea>
    </format>
    <format dxfId="7">
      <pivotArea dataOnly="0" labelOnly="1" fieldPosition="0">
        <references count="1">
          <reference field="1" count="1">
            <x v="0"/>
          </reference>
        </references>
      </pivotArea>
    </format>
    <format dxfId="8">
      <pivotArea dataOnly="0" labelOnly="1" fieldPosition="0">
        <references count="1">
          <reference field="1" count="1">
            <x v="1"/>
          </reference>
        </references>
      </pivotArea>
    </format>
    <format dxfId="9">
      <pivotArea dataOnly="0" labelOnly="1" fieldPosition="0">
        <references count="1">
          <reference field="1" count="1">
            <x v="2"/>
          </reference>
        </references>
      </pivotArea>
    </format>
    <format dxfId="10">
      <pivotArea dataOnly="0" labelOnly="1" fieldPosition="0">
        <references count="1">
          <reference field="1" count="1">
            <x v="3"/>
          </reference>
        </references>
      </pivotArea>
    </format>
    <format dxfId="11">
      <pivotArea dataOnly="0" labelOnly="1" fieldPosition="0">
        <references count="1">
          <reference field="1" count="1">
            <x v="4"/>
          </reference>
        </references>
      </pivotArea>
    </format>
    <format dxfId="12">
      <pivotArea dataOnly="0" labelOnly="1" fieldPosition="0">
        <references count="1">
          <reference field="1" count="1">
            <x v="5"/>
          </reference>
        </references>
      </pivotArea>
    </format>
    <format dxfId="13">
      <pivotArea collapsedLevelsAreSubtotals="1" fieldPosition="0">
        <references count="2">
          <reference field="1" count="1" selected="0">
            <x v="1"/>
          </reference>
          <reference field="4294967294" count="1" selected="0">
            <x v="0"/>
          </reference>
        </references>
      </pivotArea>
    </format>
    <format dxfId="14">
      <pivotArea collapsedLevelsAreSubtotals="1" fieldPosition="0">
        <references count="2">
          <reference field="1" count="1" selected="0">
            <x v="2"/>
          </reference>
          <reference field="4294967294" count="1" selected="0">
            <x v="0"/>
          </reference>
        </references>
      </pivotArea>
    </format>
    <format dxfId="15">
      <pivotArea collapsedLevelsAreSubtotals="1" fieldPosition="0">
        <references count="2">
          <reference field="1" count="1" selected="0">
            <x v="3"/>
          </reference>
          <reference field="4294967294" count="1" selected="0">
            <x v="0"/>
          </reference>
        </references>
      </pivotArea>
    </format>
    <format dxfId="16">
      <pivotArea collapsedLevelsAreSubtotals="1" fieldPosition="0">
        <references count="2">
          <reference field="1" count="1" selected="0">
            <x v="4"/>
          </reference>
          <reference field="4294967294" count="1" selected="0">
            <x v="0"/>
          </reference>
        </references>
      </pivotArea>
    </format>
    <format dxfId="17">
      <pivotArea collapsedLevelsAreSubtotals="1" fieldPosition="0">
        <references count="2">
          <reference field="1" count="1" selected="0">
            <x v="5"/>
          </reference>
          <reference field="4294967294" count="1" selected="0">
            <x v="0"/>
          </reference>
        </references>
      </pivotArea>
    </format>
    <format dxfId="18">
      <pivotArea collapsedLevelsAreSubtotals="1" fieldPosition="0">
        <references count="2">
          <reference field="1" count="1" selected="0">
            <x v="1"/>
          </reference>
          <reference field="4294967294" count="1" selected="0">
            <x v="1"/>
          </reference>
        </references>
      </pivotArea>
    </format>
    <format dxfId="19">
      <pivotArea collapsedLevelsAreSubtotals="1" fieldPosition="0">
        <references count="2">
          <reference field="1" count="1" selected="0">
            <x v="2"/>
          </reference>
          <reference field="4294967294" count="1" selected="0">
            <x v="1"/>
          </reference>
        </references>
      </pivotArea>
    </format>
    <format dxfId="20">
      <pivotArea collapsedLevelsAreSubtotals="1" fieldPosition="0">
        <references count="2">
          <reference field="1" count="1" selected="0">
            <x v="3"/>
          </reference>
          <reference field="4294967294" count="1" selected="0">
            <x v="1"/>
          </reference>
        </references>
      </pivotArea>
    </format>
    <format dxfId="21">
      <pivotArea collapsedLevelsAreSubtotals="1" fieldPosition="0">
        <references count="2">
          <reference field="1" count="1" selected="0">
            <x v="4"/>
          </reference>
          <reference field="4294967294" count="1" selected="0">
            <x v="1"/>
          </reference>
        </references>
      </pivotArea>
    </format>
    <format dxfId="22">
      <pivotArea collapsedLevelsAreSubtotals="1" fieldPosition="0">
        <references count="2">
          <reference field="1" count="1" selected="0">
            <x v="5"/>
          </reference>
          <reference field="4294967294" count="1" selected="0">
            <x v="1"/>
          </reference>
        </references>
      </pivotArea>
    </format>
    <format dxfId="23">
      <pivotArea dataOnly="0" labelOnly="1" fieldPosition="0">
        <references count="1">
          <reference field="1" count="1">
            <x v="0"/>
          </reference>
        </references>
      </pivotArea>
    </format>
    <format dxfId="24">
      <pivotArea dataOnly="0" labelOnly="1" fieldPosition="0">
        <references count="1">
          <reference field="1" count="1">
            <x v="0"/>
          </reference>
        </references>
      </pivotArea>
    </format>
    <format dxfId="25">
      <pivotArea dataOnly="0" labelOnly="1" fieldPosition="0">
        <references count="1">
          <reference field="1" count="1">
            <x v="0"/>
          </reference>
        </references>
      </pivotArea>
    </format>
    <format dxfId="26">
      <pivotArea dataOnly="0" labelOnly="1" fieldPosition="0">
        <references count="1">
          <reference field="1" count="1">
            <x v="0"/>
          </reference>
        </references>
      </pivotArea>
    </format>
    <format dxfId="27">
      <pivotArea dataOnly="0" labelOnly="1" fieldPosition="0">
        <references count="1">
          <reference field="1" count="1">
            <x v="0"/>
          </reference>
        </references>
      </pivotArea>
    </format>
    <format dxfId="28">
      <pivotArea dataOnly="0" labelOnly="1" fieldPosition="0">
        <references count="1">
          <reference field="1" count="1">
            <x v="0"/>
          </reference>
        </references>
      </pivotArea>
    </format>
    <format dxfId="29">
      <pivotArea dataOnly="0" labelOnly="1" fieldPosition="0">
        <references count="1">
          <reference field="1" count="1">
            <x v="0"/>
          </reference>
        </references>
      </pivotArea>
    </format>
    <format dxfId="30">
      <pivotArea collapsedLevelsAreSubtotals="1" fieldPosition="0">
        <references count="1">
          <reference field="1" count="1" selected="0">
            <x v="0"/>
          </reference>
        </references>
      </pivotArea>
    </format>
    <format dxfId="31">
      <pivotArea dataOnly="0" labelOnly="1" grandRow="1" fieldPosition="0"/>
    </format>
    <format dxfId="32">
      <pivotArea grandRow="1" collapsedLevelsAreSubtotals="1" fieldPosition="0"/>
    </format>
    <format dxfId="33">
      <pivotArea dataOnly="0" labelOnly="1" fieldPosition="0">
        <references count="1">
          <reference field="1" count="1">
            <x v="1"/>
          </reference>
        </references>
      </pivotArea>
    </format>
    <format dxfId="34">
      <pivotArea dataOnly="0" labelOnly="1" fieldPosition="0">
        <references count="1">
          <reference field="1" count="1">
            <x v="2"/>
          </reference>
        </references>
      </pivotArea>
    </format>
    <format dxfId="35">
      <pivotArea dataOnly="0" labelOnly="1" fieldPosition="0">
        <references count="1">
          <reference field="1" count="1">
            <x v="3"/>
          </reference>
        </references>
      </pivotArea>
    </format>
    <format dxfId="36">
      <pivotArea dataOnly="0" labelOnly="1" fieldPosition="0">
        <references count="1">
          <reference field="1" count="1">
            <x v="4"/>
          </reference>
        </references>
      </pivotArea>
    </format>
    <format dxfId="37">
      <pivotArea dataOnly="0" labelOnly="1" fieldPosition="0">
        <references count="1">
          <reference field="1" count="1">
            <x v="5"/>
          </reference>
        </references>
      </pivotArea>
    </format>
    <format dxfId="38">
      <pivotArea collapsedLevelsAreSubtotals="1" fieldPosition="0">
        <references count="1">
          <reference field="1" count="1" selected="0">
            <x v="1"/>
          </reference>
        </references>
      </pivotArea>
    </format>
    <format dxfId="39">
      <pivotArea collapsedLevelsAreSubtotals="1" fieldPosition="0">
        <references count="1">
          <reference field="1" count="1" selected="0">
            <x v="2"/>
          </reference>
        </references>
      </pivotArea>
    </format>
    <format dxfId="40">
      <pivotArea collapsedLevelsAreSubtotals="1" fieldPosition="0">
        <references count="1">
          <reference field="1" count="1" selected="0">
            <x v="3"/>
          </reference>
        </references>
      </pivotArea>
    </format>
    <format dxfId="41">
      <pivotArea collapsedLevelsAreSubtotals="1" fieldPosition="0">
        <references count="1">
          <reference field="1" count="1" selected="0">
            <x v="4"/>
          </reference>
        </references>
      </pivotArea>
    </format>
    <format dxfId="42">
      <pivotArea collapsedLevelsAreSubtotals="1" fieldPosition="0">
        <references count="1">
          <reference field="1" count="1" selected="0">
            <x v="5"/>
          </reference>
        </references>
      </pivotArea>
    </format>
    <format dxfId="43">
      <pivotArea dataOnly="0" labelOnly="1" fieldPosition="0">
        <references count="1">
          <reference field="1" count="1">
            <x v="0"/>
          </reference>
        </references>
      </pivotArea>
    </format>
    <format dxfId="44">
      <pivotArea collapsedLevelsAreSubtotals="1" fieldPosition="0">
        <references count="1">
          <reference field="1" count="1" selected="0">
            <x v="0"/>
          </reference>
        </references>
      </pivotArea>
    </format>
    <format dxfId="45">
      <pivotArea dataOnly="0" labelOnly="1" grandRow="1" fieldPosition="0"/>
    </format>
    <format dxfId="46">
      <pivotArea grandRow="1" collapsedLevelsAreSubtotals="1" fieldPosition="0"/>
    </format>
    <format dxfId="47">
      <pivotArea dataOnly="0" labelOnly="1" fieldPosition="0">
        <references count="1">
          <reference field="1" count="1">
            <x v="1"/>
          </reference>
        </references>
      </pivotArea>
    </format>
    <format dxfId="48">
      <pivotArea dataOnly="0" labelOnly="1" fieldPosition="0">
        <references count="1">
          <reference field="1" count="1">
            <x v="2"/>
          </reference>
        </references>
      </pivotArea>
    </format>
    <format dxfId="49">
      <pivotArea dataOnly="0" labelOnly="1" fieldPosition="0">
        <references count="1">
          <reference field="1" count="1">
            <x v="3"/>
          </reference>
        </references>
      </pivotArea>
    </format>
    <format dxfId="50">
      <pivotArea dataOnly="0" labelOnly="1" fieldPosition="0">
        <references count="1">
          <reference field="1" count="1">
            <x v="4"/>
          </reference>
        </references>
      </pivotArea>
    </format>
    <format dxfId="51">
      <pivotArea dataOnly="0" labelOnly="1" fieldPosition="0">
        <references count="1">
          <reference field="1" count="1">
            <x v="5"/>
          </reference>
        </references>
      </pivotArea>
    </format>
    <format dxfId="52">
      <pivotArea collapsedLevelsAreSubtotals="1" fieldPosition="0">
        <references count="1">
          <reference field="1" count="1" selected="0">
            <x v="1"/>
          </reference>
        </references>
      </pivotArea>
    </format>
    <format dxfId="53">
      <pivotArea collapsedLevelsAreSubtotals="1" fieldPosition="0">
        <references count="1">
          <reference field="1" count="1" selected="0">
            <x v="2"/>
          </reference>
        </references>
      </pivotArea>
    </format>
    <format dxfId="54">
      <pivotArea collapsedLevelsAreSubtotals="1" fieldPosition="0">
        <references count="1">
          <reference field="1" count="1" selected="0">
            <x v="3"/>
          </reference>
        </references>
      </pivotArea>
    </format>
    <format dxfId="55">
      <pivotArea collapsedLevelsAreSubtotals="1" fieldPosition="0">
        <references count="1">
          <reference field="1" count="1" selected="0">
            <x v="4"/>
          </reference>
        </references>
      </pivotArea>
    </format>
    <format dxfId="56">
      <pivotArea collapsedLevelsAreSubtotals="1" fieldPosition="0">
        <references count="1">
          <reference field="1" count="1" selected="0">
            <x v="5"/>
          </reference>
        </references>
      </pivotArea>
    </format>
  </format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2:K4418" headerRowCount="0">
  <tableColumns count="11">
    <tableColumn id="1" name="Column1" totalsRowLabel="Total"/>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otalsRowFunction="count"/>
  </tableColumns>
  <tableStyleInfo name="TableStylePreset4_Accent4"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10"/>
  <sheetViews>
    <sheetView workbookViewId="0">
      <selection activeCell="H20" sqref="H20"/>
    </sheetView>
  </sheetViews>
  <sheetFormatPr defaultColWidth="9.14285714285714" defaultRowHeight="15" outlineLevelCol="2"/>
  <cols>
    <col min="1" max="1" width="16.7142857142857" style="1"/>
    <col min="2" max="3" width="24" style="1"/>
    <col min="4" max="842" width="13.5714285714286" style="1"/>
    <col min="843" max="843" width="11.8571428571429" style="1"/>
    <col min="844" max="16384" width="9.14285714285714" style="1"/>
  </cols>
  <sheetData>
    <row r="3" spans="1:3">
      <c r="A3" s="1" t="s">
        <v>0</v>
      </c>
      <c r="B3" s="1" t="s">
        <v>1</v>
      </c>
      <c r="C3" s="1" t="s">
        <v>2</v>
      </c>
    </row>
    <row r="4" spans="1:3">
      <c r="A4" s="2" t="s">
        <v>3</v>
      </c>
      <c r="B4" s="2">
        <v>35</v>
      </c>
      <c r="C4" s="2">
        <v>1</v>
      </c>
    </row>
    <row r="5" spans="1:3">
      <c r="A5" s="3" t="s">
        <v>4</v>
      </c>
      <c r="B5" s="3">
        <v>1376</v>
      </c>
      <c r="C5" s="3">
        <v>1624</v>
      </c>
    </row>
    <row r="6" spans="1:3">
      <c r="A6" s="3" t="s">
        <v>5</v>
      </c>
      <c r="B6" s="3">
        <v>203</v>
      </c>
      <c r="C6" s="3">
        <v>183</v>
      </c>
    </row>
    <row r="7" spans="1:3">
      <c r="A7" s="3" t="s">
        <v>6</v>
      </c>
      <c r="B7" s="3"/>
      <c r="C7" s="3">
        <v>4</v>
      </c>
    </row>
    <row r="8" spans="1:3">
      <c r="A8" s="3" t="s">
        <v>7</v>
      </c>
      <c r="B8" s="3">
        <v>2444</v>
      </c>
      <c r="C8" s="3">
        <v>2501</v>
      </c>
    </row>
    <row r="9" spans="1:3">
      <c r="A9" s="3" t="s">
        <v>8</v>
      </c>
      <c r="B9" s="3"/>
      <c r="C9" s="3"/>
    </row>
    <row r="10" spans="1:3">
      <c r="A10" s="2" t="s">
        <v>9</v>
      </c>
      <c r="B10" s="2">
        <v>4058</v>
      </c>
      <c r="C10" s="2">
        <v>4313</v>
      </c>
    </row>
  </sheetData>
  <pageMargins left="0.75" right="0.75" top="1" bottom="1" header="0.5" footer="0.5"/>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4418"/>
  <sheetViews>
    <sheetView tabSelected="1" workbookViewId="0">
      <selection activeCell="A23" sqref="A23"/>
    </sheetView>
  </sheetViews>
  <sheetFormatPr defaultColWidth="9.14285714285714" defaultRowHeight="15"/>
  <cols>
    <col min="1" max="1" width="55.5714285714286" customWidth="1"/>
    <col min="2" max="2" width="13.4285714285714" customWidth="1"/>
    <col min="3" max="3" width="12.8571428571429" customWidth="1"/>
    <col min="4" max="4" width="15.7142857142857" customWidth="1"/>
    <col min="5" max="5" width="15.2857142857143" customWidth="1"/>
    <col min="6" max="6" width="13.8571428571429" customWidth="1"/>
    <col min="7" max="7" width="15.5714285714286" customWidth="1"/>
    <col min="8" max="8" width="12.8571428571429" customWidth="1"/>
    <col min="9" max="9" width="255" customWidth="1"/>
    <col min="10" max="10" width="19.5714285714286" customWidth="1"/>
    <col min="11" max="11" width="13.1428571428571" customWidth="1"/>
  </cols>
  <sheetData>
    <row r="2" spans="1:11">
      <c r="A2" t="s">
        <v>10</v>
      </c>
      <c r="B2" t="s">
        <v>0</v>
      </c>
      <c r="C2" t="s">
        <v>11</v>
      </c>
      <c r="D2" t="s">
        <v>12</v>
      </c>
      <c r="E2" t="s">
        <v>13</v>
      </c>
      <c r="F2" t="s">
        <v>14</v>
      </c>
      <c r="G2" t="s">
        <v>15</v>
      </c>
      <c r="H2" t="s">
        <v>16</v>
      </c>
      <c r="I2" t="s">
        <v>17</v>
      </c>
      <c r="J2" t="s">
        <v>18</v>
      </c>
      <c r="K2" t="s">
        <v>19</v>
      </c>
    </row>
    <row r="3" spans="1:11">
      <c r="A3" t="s">
        <v>20</v>
      </c>
      <c r="B3" t="s">
        <v>4</v>
      </c>
      <c r="C3" t="s">
        <v>21</v>
      </c>
      <c r="D3" t="s">
        <v>22</v>
      </c>
      <c r="E3" t="s">
        <v>23</v>
      </c>
      <c r="F3" t="s">
        <v>24</v>
      </c>
      <c r="G3" t="s">
        <v>25</v>
      </c>
      <c r="H3" t="s">
        <v>26</v>
      </c>
      <c r="I3" t="s">
        <v>27</v>
      </c>
      <c r="J3" t="s">
        <v>28</v>
      </c>
      <c r="K3" t="s">
        <v>29</v>
      </c>
    </row>
    <row r="4" spans="1:11">
      <c r="A4" t="s">
        <v>30</v>
      </c>
      <c r="B4" t="s">
        <v>7</v>
      </c>
      <c r="C4" t="s">
        <v>31</v>
      </c>
      <c r="D4" t="s">
        <v>22</v>
      </c>
      <c r="E4" t="s">
        <v>32</v>
      </c>
      <c r="F4" t="s">
        <v>33</v>
      </c>
      <c r="G4" t="s">
        <v>25</v>
      </c>
      <c r="H4" t="s">
        <v>34</v>
      </c>
      <c r="I4" t="s">
        <v>35</v>
      </c>
      <c r="J4" t="s">
        <v>36</v>
      </c>
      <c r="K4" t="s">
        <v>37</v>
      </c>
    </row>
    <row r="5" spans="1:11">
      <c r="A5" t="s">
        <v>38</v>
      </c>
      <c r="B5" t="s">
        <v>7</v>
      </c>
      <c r="C5" t="s">
        <v>39</v>
      </c>
      <c r="D5" t="s">
        <v>40</v>
      </c>
      <c r="E5" t="s">
        <v>41</v>
      </c>
      <c r="F5" t="s">
        <v>42</v>
      </c>
      <c r="G5" t="s">
        <v>43</v>
      </c>
      <c r="H5" t="s">
        <v>44</v>
      </c>
      <c r="I5" t="s">
        <v>45</v>
      </c>
      <c r="J5" t="s">
        <v>46</v>
      </c>
      <c r="K5" t="s">
        <v>47</v>
      </c>
    </row>
    <row r="6" spans="1:11">
      <c r="A6" t="s">
        <v>48</v>
      </c>
      <c r="B6" t="s">
        <v>4</v>
      </c>
      <c r="C6" t="s">
        <v>49</v>
      </c>
      <c r="D6" t="s">
        <v>22</v>
      </c>
      <c r="E6" t="s">
        <v>41</v>
      </c>
      <c r="F6" t="s">
        <v>33</v>
      </c>
      <c r="G6" t="s">
        <v>25</v>
      </c>
      <c r="H6" t="s">
        <v>44</v>
      </c>
      <c r="I6" t="s">
        <v>50</v>
      </c>
      <c r="J6" t="s">
        <v>51</v>
      </c>
      <c r="K6" t="s">
        <v>52</v>
      </c>
    </row>
    <row r="7" spans="1:11">
      <c r="A7" t="s">
        <v>53</v>
      </c>
      <c r="B7" t="s">
        <v>7</v>
      </c>
      <c r="C7" t="s">
        <v>54</v>
      </c>
      <c r="D7" t="s">
        <v>55</v>
      </c>
      <c r="E7" t="s">
        <v>22</v>
      </c>
      <c r="F7" t="s">
        <v>25</v>
      </c>
      <c r="G7">
        <v>2</v>
      </c>
      <c r="H7">
        <v>2</v>
      </c>
      <c r="I7" t="s">
        <v>56</v>
      </c>
      <c r="J7" t="s">
        <v>57</v>
      </c>
      <c r="K7" t="s">
        <v>58</v>
      </c>
    </row>
    <row r="8" spans="1:11">
      <c r="A8" t="s">
        <v>59</v>
      </c>
      <c r="B8" t="s">
        <v>7</v>
      </c>
      <c r="C8" t="s">
        <v>60</v>
      </c>
      <c r="D8" t="s">
        <v>25</v>
      </c>
      <c r="E8" t="s">
        <v>61</v>
      </c>
      <c r="F8" t="s">
        <v>22</v>
      </c>
      <c r="G8" t="s">
        <v>62</v>
      </c>
      <c r="H8">
        <v>2</v>
      </c>
      <c r="I8" t="s">
        <v>63</v>
      </c>
      <c r="J8" t="s">
        <v>64</v>
      </c>
      <c r="K8" t="s">
        <v>65</v>
      </c>
    </row>
    <row r="9" spans="1:11">
      <c r="A9" t="s">
        <v>66</v>
      </c>
      <c r="B9" t="s">
        <v>4</v>
      </c>
      <c r="C9" t="s">
        <v>67</v>
      </c>
      <c r="D9" t="s">
        <v>25</v>
      </c>
      <c r="E9" t="s">
        <v>68</v>
      </c>
      <c r="F9" t="s">
        <v>22</v>
      </c>
      <c r="G9" t="s">
        <v>44</v>
      </c>
      <c r="H9" t="s">
        <v>69</v>
      </c>
      <c r="I9" t="s">
        <v>70</v>
      </c>
      <c r="K9" t="s">
        <v>71</v>
      </c>
    </row>
    <row r="10" spans="1:11">
      <c r="A10" t="s">
        <v>72</v>
      </c>
      <c r="B10" t="s">
        <v>4</v>
      </c>
      <c r="C10" t="s">
        <v>49</v>
      </c>
      <c r="D10" t="s">
        <v>22</v>
      </c>
      <c r="E10" t="s">
        <v>73</v>
      </c>
      <c r="F10" t="s">
        <v>74</v>
      </c>
      <c r="G10">
        <v>1</v>
      </c>
      <c r="I10" t="s">
        <v>75</v>
      </c>
      <c r="J10" t="s">
        <v>76</v>
      </c>
      <c r="K10" t="s">
        <v>77</v>
      </c>
    </row>
    <row r="11" spans="1:11">
      <c r="A11" t="s">
        <v>78</v>
      </c>
      <c r="B11" t="s">
        <v>7</v>
      </c>
      <c r="C11" t="s">
        <v>79</v>
      </c>
      <c r="D11" t="s">
        <v>80</v>
      </c>
      <c r="E11" t="s">
        <v>22</v>
      </c>
      <c r="F11" t="s">
        <v>25</v>
      </c>
      <c r="G11">
        <v>2</v>
      </c>
      <c r="H11">
        <v>2</v>
      </c>
      <c r="I11" t="s">
        <v>81</v>
      </c>
      <c r="J11" t="s">
        <v>82</v>
      </c>
      <c r="K11" t="s">
        <v>83</v>
      </c>
    </row>
    <row r="12" spans="1:11">
      <c r="A12" t="s">
        <v>84</v>
      </c>
      <c r="B12" t="s">
        <v>4</v>
      </c>
      <c r="C12" t="s">
        <v>85</v>
      </c>
      <c r="D12" t="s">
        <v>22</v>
      </c>
      <c r="E12" t="s">
        <v>61</v>
      </c>
      <c r="F12" t="s">
        <v>86</v>
      </c>
      <c r="G12" t="s">
        <v>25</v>
      </c>
      <c r="H12" t="s">
        <v>44</v>
      </c>
      <c r="I12" t="s">
        <v>87</v>
      </c>
      <c r="J12" t="s">
        <v>88</v>
      </c>
      <c r="K12" t="s">
        <v>89</v>
      </c>
    </row>
    <row r="13" spans="1:11">
      <c r="A13" t="s">
        <v>48</v>
      </c>
      <c r="B13" t="s">
        <v>4</v>
      </c>
      <c r="C13" t="s">
        <v>90</v>
      </c>
      <c r="D13" t="s">
        <v>22</v>
      </c>
      <c r="E13" t="s">
        <v>61</v>
      </c>
      <c r="F13" t="s">
        <v>91</v>
      </c>
      <c r="G13" t="s">
        <v>25</v>
      </c>
      <c r="H13" t="s">
        <v>44</v>
      </c>
      <c r="I13" t="s">
        <v>92</v>
      </c>
      <c r="J13" t="s">
        <v>93</v>
      </c>
      <c r="K13" t="s">
        <v>94</v>
      </c>
    </row>
    <row r="14" spans="1:11">
      <c r="A14" t="s">
        <v>95</v>
      </c>
      <c r="B14" t="s">
        <v>4</v>
      </c>
      <c r="C14" t="s">
        <v>96</v>
      </c>
      <c r="D14" t="s">
        <v>40</v>
      </c>
      <c r="E14" t="s">
        <v>41</v>
      </c>
      <c r="F14" t="s">
        <v>97</v>
      </c>
      <c r="G14" t="s">
        <v>25</v>
      </c>
      <c r="H14" t="s">
        <v>44</v>
      </c>
      <c r="I14" t="s">
        <v>98</v>
      </c>
      <c r="J14" t="s">
        <v>99</v>
      </c>
      <c r="K14" t="s">
        <v>100</v>
      </c>
    </row>
    <row r="15" spans="1:11">
      <c r="A15" t="s">
        <v>101</v>
      </c>
      <c r="B15" t="s">
        <v>4</v>
      </c>
      <c r="C15" t="s">
        <v>102</v>
      </c>
      <c r="D15" t="s">
        <v>40</v>
      </c>
      <c r="E15" t="s">
        <v>41</v>
      </c>
      <c r="F15" t="s">
        <v>74</v>
      </c>
      <c r="G15" t="s">
        <v>25</v>
      </c>
      <c r="H15" t="s">
        <v>44</v>
      </c>
      <c r="I15" t="s">
        <v>103</v>
      </c>
      <c r="J15" t="s">
        <v>104</v>
      </c>
      <c r="K15" t="s">
        <v>105</v>
      </c>
    </row>
    <row r="16" spans="1:11">
      <c r="A16" t="s">
        <v>106</v>
      </c>
      <c r="B16" t="s">
        <v>7</v>
      </c>
      <c r="C16" t="s">
        <v>107</v>
      </c>
      <c r="D16" t="s">
        <v>40</v>
      </c>
      <c r="E16" t="s">
        <v>41</v>
      </c>
      <c r="F16" t="s">
        <v>108</v>
      </c>
      <c r="G16" t="s">
        <v>109</v>
      </c>
      <c r="H16" t="s">
        <v>44</v>
      </c>
      <c r="I16" t="s">
        <v>110</v>
      </c>
      <c r="J16" t="s">
        <v>111</v>
      </c>
      <c r="K16" t="s">
        <v>105</v>
      </c>
    </row>
    <row r="17" spans="1:11">
      <c r="A17" t="s">
        <v>112</v>
      </c>
      <c r="B17" t="s">
        <v>7</v>
      </c>
      <c r="C17" t="s">
        <v>113</v>
      </c>
      <c r="D17" t="s">
        <v>22</v>
      </c>
      <c r="E17" t="s">
        <v>114</v>
      </c>
      <c r="F17" t="s">
        <v>42</v>
      </c>
      <c r="G17" t="s">
        <v>25</v>
      </c>
      <c r="H17" t="s">
        <v>115</v>
      </c>
      <c r="I17" t="s">
        <v>116</v>
      </c>
      <c r="J17" t="s">
        <v>117</v>
      </c>
      <c r="K17" t="s">
        <v>118</v>
      </c>
    </row>
    <row r="18" spans="1:11">
      <c r="A18" t="s">
        <v>119</v>
      </c>
      <c r="B18" t="s">
        <v>4</v>
      </c>
      <c r="C18" t="s">
        <v>120</v>
      </c>
      <c r="D18" t="s">
        <v>40</v>
      </c>
      <c r="E18" t="s">
        <v>41</v>
      </c>
      <c r="F18" t="s">
        <v>121</v>
      </c>
      <c r="G18" t="s">
        <v>109</v>
      </c>
      <c r="H18" t="s">
        <v>122</v>
      </c>
      <c r="I18" t="s">
        <v>123</v>
      </c>
      <c r="K18" t="s">
        <v>58</v>
      </c>
    </row>
    <row r="19" spans="1:11">
      <c r="A19" t="s">
        <v>124</v>
      </c>
      <c r="B19" t="s">
        <v>4</v>
      </c>
      <c r="C19" t="s">
        <v>125</v>
      </c>
      <c r="D19" t="s">
        <v>40</v>
      </c>
      <c r="E19" t="s">
        <v>41</v>
      </c>
      <c r="F19" t="s">
        <v>126</v>
      </c>
      <c r="I19" t="s">
        <v>127</v>
      </c>
      <c r="J19" t="s">
        <v>128</v>
      </c>
      <c r="K19" t="s">
        <v>129</v>
      </c>
    </row>
    <row r="20" spans="1:11">
      <c r="A20" t="s">
        <v>130</v>
      </c>
      <c r="B20" t="s">
        <v>7</v>
      </c>
      <c r="C20" t="s">
        <v>131</v>
      </c>
      <c r="D20" t="s">
        <v>40</v>
      </c>
      <c r="E20" t="s">
        <v>41</v>
      </c>
      <c r="F20" t="s">
        <v>132</v>
      </c>
      <c r="G20">
        <v>1</v>
      </c>
      <c r="I20" t="s">
        <v>133</v>
      </c>
      <c r="J20" t="s">
        <v>134</v>
      </c>
      <c r="K20" t="s">
        <v>135</v>
      </c>
    </row>
    <row r="21" spans="1:11">
      <c r="A21" t="s">
        <v>136</v>
      </c>
      <c r="B21" t="s">
        <v>4</v>
      </c>
      <c r="C21" t="s">
        <v>137</v>
      </c>
      <c r="D21" t="s">
        <v>22</v>
      </c>
      <c r="E21" t="s">
        <v>41</v>
      </c>
      <c r="F21" t="s">
        <v>138</v>
      </c>
      <c r="G21" t="s">
        <v>109</v>
      </c>
      <c r="H21" t="s">
        <v>44</v>
      </c>
      <c r="I21" t="s">
        <v>139</v>
      </c>
      <c r="J21" t="s">
        <v>140</v>
      </c>
      <c r="K21" t="s">
        <v>141</v>
      </c>
    </row>
    <row r="22" spans="1:11">
      <c r="A22" t="s">
        <v>142</v>
      </c>
      <c r="B22" t="s">
        <v>4</v>
      </c>
      <c r="C22" t="s">
        <v>143</v>
      </c>
      <c r="D22" t="s">
        <v>40</v>
      </c>
      <c r="E22" t="s">
        <v>41</v>
      </c>
      <c r="F22" t="s">
        <v>144</v>
      </c>
      <c r="G22" t="s">
        <v>25</v>
      </c>
      <c r="H22" t="s">
        <v>44</v>
      </c>
      <c r="I22" t="s">
        <v>145</v>
      </c>
      <c r="J22" t="s">
        <v>146</v>
      </c>
      <c r="K22" t="s">
        <v>147</v>
      </c>
    </row>
    <row r="23" spans="1:11">
      <c r="A23" t="s">
        <v>148</v>
      </c>
      <c r="B23" t="s">
        <v>4</v>
      </c>
      <c r="C23" t="s">
        <v>149</v>
      </c>
      <c r="D23" t="s">
        <v>40</v>
      </c>
      <c r="E23" t="s">
        <v>41</v>
      </c>
      <c r="F23" t="s">
        <v>150</v>
      </c>
      <c r="G23">
        <v>1</v>
      </c>
      <c r="I23" t="s">
        <v>151</v>
      </c>
      <c r="J23" t="s">
        <v>152</v>
      </c>
      <c r="K23" t="s">
        <v>153</v>
      </c>
    </row>
    <row r="24" spans="1:11">
      <c r="A24" t="s">
        <v>154</v>
      </c>
      <c r="B24" t="s">
        <v>4</v>
      </c>
      <c r="C24" t="s">
        <v>155</v>
      </c>
      <c r="D24" t="s">
        <v>40</v>
      </c>
      <c r="E24" t="s">
        <v>41</v>
      </c>
      <c r="F24" t="s">
        <v>156</v>
      </c>
      <c r="G24" t="s">
        <v>25</v>
      </c>
      <c r="H24" t="s">
        <v>26</v>
      </c>
      <c r="I24" t="s">
        <v>157</v>
      </c>
      <c r="J24" t="s">
        <v>158</v>
      </c>
      <c r="K24" t="s">
        <v>159</v>
      </c>
    </row>
    <row r="25" spans="1:11">
      <c r="A25" t="s">
        <v>160</v>
      </c>
      <c r="B25" t="s">
        <v>7</v>
      </c>
      <c r="C25" t="s">
        <v>161</v>
      </c>
      <c r="D25" t="s">
        <v>25</v>
      </c>
      <c r="E25" t="s">
        <v>162</v>
      </c>
      <c r="F25" t="s">
        <v>40</v>
      </c>
      <c r="G25">
        <v>1</v>
      </c>
      <c r="H25">
        <v>1</v>
      </c>
      <c r="I25" t="s">
        <v>163</v>
      </c>
      <c r="J25" t="s">
        <v>164</v>
      </c>
      <c r="K25" t="s">
        <v>165</v>
      </c>
    </row>
    <row r="26" spans="1:11">
      <c r="A26" t="s">
        <v>166</v>
      </c>
      <c r="B26" t="s">
        <v>4</v>
      </c>
      <c r="C26" t="s">
        <v>167</v>
      </c>
      <c r="D26" t="s">
        <v>22</v>
      </c>
      <c r="E26" t="s">
        <v>41</v>
      </c>
      <c r="F26" t="s">
        <v>168</v>
      </c>
      <c r="G26" t="s">
        <v>25</v>
      </c>
      <c r="H26" t="s">
        <v>26</v>
      </c>
      <c r="I26" t="s">
        <v>169</v>
      </c>
      <c r="J26" t="s">
        <v>170</v>
      </c>
      <c r="K26" t="s">
        <v>171</v>
      </c>
    </row>
    <row r="27" spans="1:11">
      <c r="A27" t="s">
        <v>172</v>
      </c>
      <c r="B27" t="s">
        <v>4</v>
      </c>
      <c r="C27" t="s">
        <v>173</v>
      </c>
      <c r="D27" t="s">
        <v>40</v>
      </c>
      <c r="E27" t="s">
        <v>41</v>
      </c>
      <c r="F27" t="s">
        <v>174</v>
      </c>
      <c r="I27" t="s">
        <v>175</v>
      </c>
      <c r="J27" t="s">
        <v>176</v>
      </c>
      <c r="K27" t="s">
        <v>58</v>
      </c>
    </row>
    <row r="28" spans="1:11">
      <c r="A28" t="s">
        <v>177</v>
      </c>
      <c r="B28" t="s">
        <v>4</v>
      </c>
      <c r="C28" t="s">
        <v>178</v>
      </c>
      <c r="D28" t="s">
        <v>40</v>
      </c>
      <c r="E28" t="s">
        <v>41</v>
      </c>
      <c r="F28" t="s">
        <v>179</v>
      </c>
      <c r="G28" t="s">
        <v>25</v>
      </c>
      <c r="H28" t="s">
        <v>44</v>
      </c>
      <c r="I28" t="s">
        <v>180</v>
      </c>
      <c r="J28" t="s">
        <v>181</v>
      </c>
      <c r="K28" t="s">
        <v>89</v>
      </c>
    </row>
    <row r="29" spans="1:11">
      <c r="A29" t="s">
        <v>84</v>
      </c>
      <c r="B29" t="s">
        <v>4</v>
      </c>
      <c r="C29" t="s">
        <v>182</v>
      </c>
      <c r="D29" t="s">
        <v>25</v>
      </c>
      <c r="E29" t="s">
        <v>41</v>
      </c>
      <c r="F29" t="s">
        <v>22</v>
      </c>
      <c r="G29" t="s">
        <v>44</v>
      </c>
      <c r="H29" t="s">
        <v>69</v>
      </c>
      <c r="I29" t="s">
        <v>183</v>
      </c>
      <c r="J29" t="s">
        <v>184</v>
      </c>
      <c r="K29" t="s">
        <v>185</v>
      </c>
    </row>
    <row r="30" spans="1:11">
      <c r="A30" t="s">
        <v>84</v>
      </c>
      <c r="B30" t="s">
        <v>7</v>
      </c>
      <c r="C30" t="s">
        <v>54</v>
      </c>
      <c r="D30" t="s">
        <v>22</v>
      </c>
      <c r="E30" t="s">
        <v>41</v>
      </c>
      <c r="F30" t="s">
        <v>186</v>
      </c>
      <c r="G30" t="s">
        <v>25</v>
      </c>
      <c r="H30" t="s">
        <v>34</v>
      </c>
      <c r="I30" t="s">
        <v>187</v>
      </c>
      <c r="J30" t="s">
        <v>188</v>
      </c>
      <c r="K30" t="s">
        <v>189</v>
      </c>
    </row>
    <row r="31" spans="1:11">
      <c r="A31" t="s">
        <v>190</v>
      </c>
      <c r="B31" t="s">
        <v>4</v>
      </c>
      <c r="C31" t="s">
        <v>191</v>
      </c>
      <c r="D31" t="s">
        <v>25</v>
      </c>
      <c r="E31" t="s">
        <v>192</v>
      </c>
      <c r="F31" t="s">
        <v>22</v>
      </c>
      <c r="G31" t="s">
        <v>44</v>
      </c>
      <c r="H31" t="s">
        <v>193</v>
      </c>
      <c r="I31" t="s">
        <v>194</v>
      </c>
      <c r="J31" t="s">
        <v>195</v>
      </c>
      <c r="K31" t="s">
        <v>196</v>
      </c>
    </row>
    <row r="32" spans="1:11">
      <c r="A32" t="s">
        <v>197</v>
      </c>
      <c r="B32" t="s">
        <v>7</v>
      </c>
      <c r="C32" t="s">
        <v>198</v>
      </c>
      <c r="D32" t="s">
        <v>40</v>
      </c>
      <c r="E32" t="s">
        <v>41</v>
      </c>
      <c r="F32" t="s">
        <v>199</v>
      </c>
      <c r="G32" t="s">
        <v>25</v>
      </c>
      <c r="H32" t="s">
        <v>34</v>
      </c>
      <c r="I32" t="s">
        <v>200</v>
      </c>
      <c r="J32" t="s">
        <v>201</v>
      </c>
      <c r="K32" t="s">
        <v>202</v>
      </c>
    </row>
    <row r="33" spans="1:11">
      <c r="A33" t="s">
        <v>30</v>
      </c>
      <c r="B33" t="s">
        <v>7</v>
      </c>
      <c r="C33" t="s">
        <v>203</v>
      </c>
      <c r="D33" t="s">
        <v>22</v>
      </c>
      <c r="E33" t="s">
        <v>204</v>
      </c>
      <c r="F33" t="s">
        <v>205</v>
      </c>
      <c r="G33" t="s">
        <v>25</v>
      </c>
      <c r="H33" t="s">
        <v>44</v>
      </c>
      <c r="I33" t="s">
        <v>206</v>
      </c>
      <c r="J33" t="s">
        <v>207</v>
      </c>
      <c r="K33" t="s">
        <v>208</v>
      </c>
    </row>
    <row r="34" spans="1:11">
      <c r="A34" t="s">
        <v>84</v>
      </c>
      <c r="B34" t="s">
        <v>7</v>
      </c>
      <c r="C34" t="s">
        <v>209</v>
      </c>
      <c r="D34" t="s">
        <v>40</v>
      </c>
      <c r="E34" t="s">
        <v>41</v>
      </c>
      <c r="F34" t="s">
        <v>42</v>
      </c>
      <c r="G34" t="s">
        <v>109</v>
      </c>
      <c r="H34" t="s">
        <v>44</v>
      </c>
      <c r="I34" t="s">
        <v>210</v>
      </c>
      <c r="J34" t="s">
        <v>211</v>
      </c>
      <c r="K34" t="s">
        <v>58</v>
      </c>
    </row>
    <row r="35" spans="1:11">
      <c r="A35" t="s">
        <v>212</v>
      </c>
      <c r="B35" t="s">
        <v>7</v>
      </c>
      <c r="C35" t="s">
        <v>213</v>
      </c>
      <c r="D35" t="s">
        <v>22</v>
      </c>
      <c r="E35" t="s">
        <v>214</v>
      </c>
      <c r="F35" t="s">
        <v>91</v>
      </c>
      <c r="G35" t="s">
        <v>25</v>
      </c>
      <c r="H35" t="s">
        <v>122</v>
      </c>
      <c r="I35" t="s">
        <v>215</v>
      </c>
      <c r="J35" t="s">
        <v>216</v>
      </c>
      <c r="K35" t="s">
        <v>217</v>
      </c>
    </row>
    <row r="36" spans="1:11">
      <c r="A36" t="s">
        <v>48</v>
      </c>
      <c r="B36" t="s">
        <v>7</v>
      </c>
      <c r="C36" t="s">
        <v>54</v>
      </c>
      <c r="D36" t="s">
        <v>22</v>
      </c>
      <c r="E36" t="s">
        <v>41</v>
      </c>
      <c r="F36" t="s">
        <v>186</v>
      </c>
      <c r="G36" t="s">
        <v>25</v>
      </c>
      <c r="H36" t="s">
        <v>44</v>
      </c>
      <c r="I36" t="s">
        <v>218</v>
      </c>
      <c r="J36" t="s">
        <v>219</v>
      </c>
      <c r="K36" t="s">
        <v>220</v>
      </c>
    </row>
    <row r="37" spans="1:11">
      <c r="A37" t="s">
        <v>221</v>
      </c>
      <c r="B37" t="s">
        <v>4</v>
      </c>
      <c r="C37" t="s">
        <v>222</v>
      </c>
      <c r="D37" t="s">
        <v>22</v>
      </c>
      <c r="E37" t="s">
        <v>223</v>
      </c>
      <c r="F37" t="s">
        <v>186</v>
      </c>
      <c r="G37" t="s">
        <v>25</v>
      </c>
      <c r="H37" t="s">
        <v>34</v>
      </c>
      <c r="I37" t="s">
        <v>224</v>
      </c>
      <c r="J37" t="s">
        <v>225</v>
      </c>
      <c r="K37" t="s">
        <v>226</v>
      </c>
    </row>
    <row r="38" spans="1:11">
      <c r="A38" t="s">
        <v>227</v>
      </c>
      <c r="B38" t="s">
        <v>7</v>
      </c>
      <c r="C38" t="s">
        <v>228</v>
      </c>
      <c r="D38" t="s">
        <v>40</v>
      </c>
      <c r="E38" t="s">
        <v>41</v>
      </c>
      <c r="F38" t="s">
        <v>179</v>
      </c>
      <c r="G38" t="s">
        <v>25</v>
      </c>
      <c r="H38" t="s">
        <v>115</v>
      </c>
      <c r="I38" t="s">
        <v>229</v>
      </c>
      <c r="J38" t="s">
        <v>230</v>
      </c>
      <c r="K38" t="s">
        <v>52</v>
      </c>
    </row>
    <row r="39" spans="1:11">
      <c r="A39" t="s">
        <v>48</v>
      </c>
      <c r="B39" t="s">
        <v>4</v>
      </c>
      <c r="C39" t="s">
        <v>231</v>
      </c>
      <c r="D39" t="s">
        <v>22</v>
      </c>
      <c r="E39" t="s">
        <v>41</v>
      </c>
      <c r="F39" t="s">
        <v>232</v>
      </c>
      <c r="G39" t="s">
        <v>25</v>
      </c>
      <c r="H39" t="s">
        <v>44</v>
      </c>
      <c r="I39" t="s">
        <v>233</v>
      </c>
      <c r="J39" t="s">
        <v>234</v>
      </c>
      <c r="K39" t="s">
        <v>235</v>
      </c>
    </row>
    <row r="40" spans="1:11">
      <c r="A40" t="s">
        <v>236</v>
      </c>
      <c r="B40" t="s">
        <v>5</v>
      </c>
      <c r="C40" t="s">
        <v>237</v>
      </c>
      <c r="D40" t="s">
        <v>238</v>
      </c>
      <c r="E40" t="s">
        <v>193</v>
      </c>
      <c r="F40" t="s">
        <v>40</v>
      </c>
      <c r="G40">
        <v>2</v>
      </c>
      <c r="H40" t="s">
        <v>239</v>
      </c>
      <c r="I40" t="s">
        <v>240</v>
      </c>
      <c r="J40" t="s">
        <v>241</v>
      </c>
      <c r="K40" t="s">
        <v>135</v>
      </c>
    </row>
    <row r="41" spans="1:11">
      <c r="A41" t="s">
        <v>242</v>
      </c>
      <c r="B41" t="s">
        <v>4</v>
      </c>
      <c r="C41" t="s">
        <v>243</v>
      </c>
      <c r="D41" t="s">
        <v>40</v>
      </c>
      <c r="E41" t="s">
        <v>41</v>
      </c>
      <c r="F41" t="s">
        <v>244</v>
      </c>
      <c r="I41" t="s">
        <v>245</v>
      </c>
      <c r="J41" t="s">
        <v>246</v>
      </c>
      <c r="K41" t="s">
        <v>147</v>
      </c>
    </row>
    <row r="42" spans="1:11">
      <c r="A42" t="s">
        <v>247</v>
      </c>
      <c r="B42" t="s">
        <v>4</v>
      </c>
      <c r="C42" t="s">
        <v>248</v>
      </c>
      <c r="D42" t="s">
        <v>40</v>
      </c>
      <c r="E42" t="s">
        <v>41</v>
      </c>
      <c r="F42" t="s">
        <v>249</v>
      </c>
      <c r="G42">
        <v>3</v>
      </c>
      <c r="I42" t="s">
        <v>250</v>
      </c>
      <c r="J42" t="s">
        <v>251</v>
      </c>
      <c r="K42" t="s">
        <v>252</v>
      </c>
    </row>
    <row r="43" spans="1:11">
      <c r="A43" t="s">
        <v>253</v>
      </c>
      <c r="B43" t="s">
        <v>5</v>
      </c>
      <c r="C43" t="s">
        <v>254</v>
      </c>
      <c r="D43" t="s">
        <v>40</v>
      </c>
      <c r="E43" t="s">
        <v>255</v>
      </c>
      <c r="F43" t="s">
        <v>193</v>
      </c>
      <c r="G43">
        <v>2</v>
      </c>
      <c r="H43">
        <v>1</v>
      </c>
      <c r="I43" t="s">
        <v>256</v>
      </c>
      <c r="J43" t="s">
        <v>257</v>
      </c>
      <c r="K43" t="s">
        <v>258</v>
      </c>
    </row>
    <row r="44" spans="1:11">
      <c r="A44" t="s">
        <v>259</v>
      </c>
      <c r="B44" t="s">
        <v>7</v>
      </c>
      <c r="C44" t="s">
        <v>260</v>
      </c>
      <c r="D44" t="s">
        <v>40</v>
      </c>
      <c r="E44" t="s">
        <v>41</v>
      </c>
      <c r="F44" t="s">
        <v>261</v>
      </c>
      <c r="G44" t="s">
        <v>25</v>
      </c>
      <c r="H44" t="s">
        <v>69</v>
      </c>
      <c r="I44" t="s">
        <v>262</v>
      </c>
      <c r="J44" t="s">
        <v>263</v>
      </c>
      <c r="K44" t="s">
        <v>264</v>
      </c>
    </row>
    <row r="45" spans="1:11">
      <c r="A45" t="s">
        <v>84</v>
      </c>
      <c r="B45" t="s">
        <v>7</v>
      </c>
      <c r="C45" t="s">
        <v>265</v>
      </c>
      <c r="D45" t="s">
        <v>40</v>
      </c>
      <c r="E45" t="s">
        <v>41</v>
      </c>
      <c r="F45" t="s">
        <v>199</v>
      </c>
      <c r="G45" t="s">
        <v>25</v>
      </c>
      <c r="H45" t="s">
        <v>44</v>
      </c>
      <c r="I45" t="s">
        <v>266</v>
      </c>
      <c r="J45" t="s">
        <v>267</v>
      </c>
      <c r="K45" t="s">
        <v>105</v>
      </c>
    </row>
    <row r="46" spans="1:11">
      <c r="A46" t="s">
        <v>72</v>
      </c>
      <c r="B46" t="s">
        <v>7</v>
      </c>
      <c r="C46" t="s">
        <v>268</v>
      </c>
      <c r="D46" t="s">
        <v>22</v>
      </c>
      <c r="E46" t="s">
        <v>61</v>
      </c>
      <c r="F46" t="s">
        <v>150</v>
      </c>
      <c r="G46" t="s">
        <v>269</v>
      </c>
      <c r="H46">
        <v>1</v>
      </c>
      <c r="I46" t="s">
        <v>270</v>
      </c>
      <c r="J46" t="s">
        <v>271</v>
      </c>
      <c r="K46" t="s">
        <v>272</v>
      </c>
    </row>
    <row r="47" spans="1:11">
      <c r="A47" t="s">
        <v>48</v>
      </c>
      <c r="B47" t="s">
        <v>7</v>
      </c>
      <c r="C47" t="s">
        <v>273</v>
      </c>
      <c r="D47" t="s">
        <v>40</v>
      </c>
      <c r="E47" t="s">
        <v>41</v>
      </c>
      <c r="F47" t="s">
        <v>274</v>
      </c>
      <c r="G47" t="s">
        <v>25</v>
      </c>
      <c r="H47" t="s">
        <v>44</v>
      </c>
      <c r="I47" t="s">
        <v>275</v>
      </c>
      <c r="J47" t="s">
        <v>276</v>
      </c>
      <c r="K47" t="s">
        <v>277</v>
      </c>
    </row>
    <row r="48" spans="1:11">
      <c r="A48" t="s">
        <v>278</v>
      </c>
      <c r="B48" t="s">
        <v>7</v>
      </c>
      <c r="C48" t="s">
        <v>279</v>
      </c>
      <c r="D48" t="s">
        <v>40</v>
      </c>
      <c r="E48" t="s">
        <v>41</v>
      </c>
      <c r="F48" t="s">
        <v>186</v>
      </c>
      <c r="G48" t="s">
        <v>25</v>
      </c>
      <c r="H48" t="s">
        <v>34</v>
      </c>
      <c r="I48" t="s">
        <v>280</v>
      </c>
      <c r="J48" t="s">
        <v>281</v>
      </c>
      <c r="K48" t="s">
        <v>105</v>
      </c>
    </row>
    <row r="49" spans="1:11">
      <c r="A49" t="s">
        <v>177</v>
      </c>
      <c r="B49" t="s">
        <v>4</v>
      </c>
      <c r="C49" t="s">
        <v>282</v>
      </c>
      <c r="D49" t="s">
        <v>40</v>
      </c>
      <c r="E49" t="s">
        <v>41</v>
      </c>
      <c r="F49" t="s">
        <v>283</v>
      </c>
      <c r="G49" t="s">
        <v>25</v>
      </c>
      <c r="H49" t="s">
        <v>44</v>
      </c>
      <c r="I49" t="s">
        <v>284</v>
      </c>
      <c r="K49" t="s">
        <v>285</v>
      </c>
    </row>
    <row r="50" spans="1:11">
      <c r="A50" t="s">
        <v>227</v>
      </c>
      <c r="B50" t="s">
        <v>7</v>
      </c>
      <c r="C50" t="s">
        <v>286</v>
      </c>
      <c r="D50" t="s">
        <v>40</v>
      </c>
      <c r="E50" t="s">
        <v>41</v>
      </c>
      <c r="F50" t="s">
        <v>150</v>
      </c>
      <c r="G50" t="s">
        <v>25</v>
      </c>
      <c r="H50">
        <v>3</v>
      </c>
      <c r="I50" t="s">
        <v>287</v>
      </c>
      <c r="J50" t="s">
        <v>288</v>
      </c>
      <c r="K50" t="s">
        <v>289</v>
      </c>
    </row>
    <row r="51" spans="1:11">
      <c r="A51" t="s">
        <v>290</v>
      </c>
      <c r="B51" t="s">
        <v>7</v>
      </c>
      <c r="C51" t="s">
        <v>291</v>
      </c>
      <c r="D51" t="s">
        <v>40</v>
      </c>
      <c r="E51" t="s">
        <v>41</v>
      </c>
      <c r="F51" t="s">
        <v>292</v>
      </c>
      <c r="G51" t="s">
        <v>293</v>
      </c>
      <c r="I51" t="s">
        <v>294</v>
      </c>
      <c r="J51" t="s">
        <v>295</v>
      </c>
      <c r="K51" t="s">
        <v>296</v>
      </c>
    </row>
    <row r="52" spans="1:11">
      <c r="A52" t="s">
        <v>212</v>
      </c>
      <c r="B52" t="s">
        <v>4</v>
      </c>
      <c r="C52" t="s">
        <v>297</v>
      </c>
      <c r="D52" t="s">
        <v>22</v>
      </c>
      <c r="E52" t="s">
        <v>32</v>
      </c>
      <c r="F52" t="s">
        <v>33</v>
      </c>
      <c r="G52" t="s">
        <v>25</v>
      </c>
      <c r="H52" t="s">
        <v>44</v>
      </c>
      <c r="I52" t="s">
        <v>298</v>
      </c>
      <c r="J52" t="s">
        <v>299</v>
      </c>
      <c r="K52" t="s">
        <v>185</v>
      </c>
    </row>
    <row r="53" spans="1:11">
      <c r="A53" t="s">
        <v>48</v>
      </c>
      <c r="B53" t="s">
        <v>4</v>
      </c>
      <c r="C53" t="s">
        <v>300</v>
      </c>
      <c r="D53" t="s">
        <v>40</v>
      </c>
      <c r="E53" t="s">
        <v>41</v>
      </c>
      <c r="F53" t="s">
        <v>138</v>
      </c>
      <c r="G53" t="s">
        <v>43</v>
      </c>
      <c r="H53" t="s">
        <v>44</v>
      </c>
      <c r="I53" t="s">
        <v>301</v>
      </c>
      <c r="J53" t="s">
        <v>302</v>
      </c>
      <c r="K53" t="s">
        <v>217</v>
      </c>
    </row>
    <row r="54" spans="1:11">
      <c r="A54" t="s">
        <v>130</v>
      </c>
      <c r="B54" t="s">
        <v>4</v>
      </c>
      <c r="C54" t="s">
        <v>303</v>
      </c>
      <c r="D54" t="s">
        <v>40</v>
      </c>
      <c r="E54" t="s">
        <v>41</v>
      </c>
      <c r="F54" t="s">
        <v>144</v>
      </c>
      <c r="G54" t="s">
        <v>304</v>
      </c>
      <c r="H54">
        <v>1</v>
      </c>
      <c r="I54" t="s">
        <v>305</v>
      </c>
      <c r="J54" t="s">
        <v>306</v>
      </c>
      <c r="K54" t="s">
        <v>307</v>
      </c>
    </row>
    <row r="55" spans="1:11">
      <c r="A55" t="s">
        <v>308</v>
      </c>
      <c r="B55" t="s">
        <v>4</v>
      </c>
      <c r="C55" t="s">
        <v>309</v>
      </c>
      <c r="D55" t="s">
        <v>40</v>
      </c>
      <c r="E55" t="s">
        <v>310</v>
      </c>
      <c r="F55" t="s">
        <v>311</v>
      </c>
      <c r="G55" t="s">
        <v>25</v>
      </c>
      <c r="H55" t="s">
        <v>44</v>
      </c>
      <c r="I55" t="s">
        <v>312</v>
      </c>
      <c r="J55" t="s">
        <v>313</v>
      </c>
      <c r="K55" t="s">
        <v>196</v>
      </c>
    </row>
    <row r="56" spans="1:11">
      <c r="A56" t="s">
        <v>314</v>
      </c>
      <c r="B56" t="s">
        <v>7</v>
      </c>
      <c r="C56" t="s">
        <v>315</v>
      </c>
      <c r="D56" t="s">
        <v>22</v>
      </c>
      <c r="E56" t="s">
        <v>316</v>
      </c>
      <c r="F56" t="s">
        <v>317</v>
      </c>
      <c r="G56" t="s">
        <v>25</v>
      </c>
      <c r="H56" t="s">
        <v>44</v>
      </c>
      <c r="I56" t="s">
        <v>318</v>
      </c>
      <c r="J56" t="s">
        <v>319</v>
      </c>
      <c r="K56" t="s">
        <v>320</v>
      </c>
    </row>
    <row r="57" spans="1:11">
      <c r="A57" t="s">
        <v>314</v>
      </c>
      <c r="B57" t="s">
        <v>7</v>
      </c>
      <c r="C57" t="s">
        <v>321</v>
      </c>
      <c r="D57" t="s">
        <v>22</v>
      </c>
      <c r="E57" t="s">
        <v>192</v>
      </c>
      <c r="F57" t="s">
        <v>42</v>
      </c>
      <c r="G57" t="s">
        <v>25</v>
      </c>
      <c r="H57" t="s">
        <v>44</v>
      </c>
      <c r="I57" t="s">
        <v>322</v>
      </c>
      <c r="J57" t="s">
        <v>323</v>
      </c>
      <c r="K57" t="s">
        <v>264</v>
      </c>
    </row>
    <row r="58" spans="1:11">
      <c r="A58" t="s">
        <v>324</v>
      </c>
      <c r="B58" t="s">
        <v>4</v>
      </c>
      <c r="C58" t="s">
        <v>325</v>
      </c>
      <c r="D58" t="s">
        <v>40</v>
      </c>
      <c r="E58" t="s">
        <v>41</v>
      </c>
      <c r="F58" t="s">
        <v>205</v>
      </c>
      <c r="G58" t="s">
        <v>109</v>
      </c>
      <c r="H58" t="s">
        <v>44</v>
      </c>
      <c r="I58" t="s">
        <v>326</v>
      </c>
      <c r="J58" t="s">
        <v>327</v>
      </c>
      <c r="K58" t="s">
        <v>264</v>
      </c>
    </row>
    <row r="59" spans="1:11">
      <c r="A59" t="s">
        <v>328</v>
      </c>
      <c r="B59" t="s">
        <v>4</v>
      </c>
      <c r="C59" t="s">
        <v>329</v>
      </c>
      <c r="D59" t="s">
        <v>40</v>
      </c>
      <c r="E59" t="s">
        <v>41</v>
      </c>
      <c r="F59" t="s">
        <v>168</v>
      </c>
      <c r="G59" t="s">
        <v>25</v>
      </c>
      <c r="H59" t="s">
        <v>44</v>
      </c>
      <c r="I59" t="s">
        <v>330</v>
      </c>
      <c r="J59" t="s">
        <v>331</v>
      </c>
      <c r="K59" t="s">
        <v>332</v>
      </c>
    </row>
    <row r="60" spans="1:11">
      <c r="A60" t="s">
        <v>106</v>
      </c>
      <c r="B60" t="s">
        <v>7</v>
      </c>
      <c r="C60" t="s">
        <v>333</v>
      </c>
      <c r="D60" t="s">
        <v>40</v>
      </c>
      <c r="E60" t="s">
        <v>41</v>
      </c>
      <c r="F60" t="s">
        <v>334</v>
      </c>
      <c r="G60" t="s">
        <v>43</v>
      </c>
      <c r="H60" t="s">
        <v>44</v>
      </c>
      <c r="I60" t="s">
        <v>335</v>
      </c>
      <c r="J60" t="s">
        <v>336</v>
      </c>
      <c r="K60" t="s">
        <v>337</v>
      </c>
    </row>
    <row r="61" spans="1:11">
      <c r="A61" t="s">
        <v>338</v>
      </c>
      <c r="B61" t="s">
        <v>7</v>
      </c>
      <c r="C61" t="s">
        <v>79</v>
      </c>
      <c r="D61" t="s">
        <v>40</v>
      </c>
      <c r="E61" t="s">
        <v>41</v>
      </c>
      <c r="F61" t="s">
        <v>156</v>
      </c>
      <c r="G61" t="s">
        <v>25</v>
      </c>
      <c r="H61">
        <v>2</v>
      </c>
      <c r="I61" t="s">
        <v>339</v>
      </c>
      <c r="J61" t="s">
        <v>340</v>
      </c>
      <c r="K61" t="s">
        <v>217</v>
      </c>
    </row>
    <row r="62" spans="1:11">
      <c r="A62" t="s">
        <v>84</v>
      </c>
      <c r="B62" t="s">
        <v>4</v>
      </c>
      <c r="C62" t="s">
        <v>341</v>
      </c>
      <c r="D62" t="s">
        <v>40</v>
      </c>
      <c r="E62" t="s">
        <v>41</v>
      </c>
      <c r="F62" t="s">
        <v>138</v>
      </c>
      <c r="G62" t="s">
        <v>25</v>
      </c>
      <c r="H62" t="s">
        <v>44</v>
      </c>
      <c r="I62" t="s">
        <v>342</v>
      </c>
      <c r="J62" t="s">
        <v>164</v>
      </c>
      <c r="K62" t="s">
        <v>165</v>
      </c>
    </row>
    <row r="63" spans="1:11">
      <c r="A63" t="s">
        <v>343</v>
      </c>
      <c r="B63" t="s">
        <v>4</v>
      </c>
      <c r="C63" t="s">
        <v>344</v>
      </c>
      <c r="D63" t="s">
        <v>40</v>
      </c>
      <c r="E63" t="s">
        <v>41</v>
      </c>
      <c r="F63" t="s">
        <v>144</v>
      </c>
      <c r="G63" t="s">
        <v>109</v>
      </c>
      <c r="H63" t="s">
        <v>44</v>
      </c>
      <c r="I63" t="s">
        <v>345</v>
      </c>
      <c r="K63" t="s">
        <v>89</v>
      </c>
    </row>
    <row r="64" spans="1:11">
      <c r="A64" t="s">
        <v>106</v>
      </c>
      <c r="B64" t="s">
        <v>7</v>
      </c>
      <c r="C64" t="s">
        <v>137</v>
      </c>
      <c r="D64" t="s">
        <v>40</v>
      </c>
      <c r="E64" t="s">
        <v>41</v>
      </c>
      <c r="F64" t="s">
        <v>346</v>
      </c>
      <c r="G64" t="s">
        <v>109</v>
      </c>
      <c r="H64" t="s">
        <v>44</v>
      </c>
      <c r="I64" t="s">
        <v>347</v>
      </c>
      <c r="J64" t="s">
        <v>348</v>
      </c>
      <c r="K64" t="s">
        <v>349</v>
      </c>
    </row>
    <row r="65" spans="1:11">
      <c r="A65" t="s">
        <v>350</v>
      </c>
      <c r="B65" t="s">
        <v>7</v>
      </c>
      <c r="C65" t="s">
        <v>315</v>
      </c>
      <c r="D65" t="s">
        <v>22</v>
      </c>
      <c r="E65" t="s">
        <v>351</v>
      </c>
      <c r="F65" t="s">
        <v>186</v>
      </c>
      <c r="G65" t="s">
        <v>25</v>
      </c>
      <c r="H65" t="s">
        <v>44</v>
      </c>
      <c r="I65" t="s">
        <v>352</v>
      </c>
      <c r="J65" t="s">
        <v>353</v>
      </c>
      <c r="K65" t="s">
        <v>159</v>
      </c>
    </row>
    <row r="66" spans="1:11">
      <c r="A66" t="s">
        <v>354</v>
      </c>
      <c r="B66" t="s">
        <v>7</v>
      </c>
      <c r="C66" t="s">
        <v>355</v>
      </c>
      <c r="D66" t="s">
        <v>40</v>
      </c>
      <c r="E66" t="s">
        <v>41</v>
      </c>
      <c r="F66" t="s">
        <v>156</v>
      </c>
      <c r="G66" t="s">
        <v>25</v>
      </c>
      <c r="H66" t="s">
        <v>44</v>
      </c>
      <c r="I66" t="s">
        <v>356</v>
      </c>
      <c r="J66" t="s">
        <v>327</v>
      </c>
      <c r="K66" t="s">
        <v>147</v>
      </c>
    </row>
    <row r="67" spans="1:11">
      <c r="A67" t="s">
        <v>357</v>
      </c>
      <c r="B67" t="s">
        <v>7</v>
      </c>
      <c r="C67" t="s">
        <v>131</v>
      </c>
      <c r="D67" t="s">
        <v>40</v>
      </c>
      <c r="E67" t="s">
        <v>41</v>
      </c>
      <c r="F67" t="s">
        <v>292</v>
      </c>
      <c r="G67" t="s">
        <v>109</v>
      </c>
      <c r="H67">
        <v>1</v>
      </c>
      <c r="I67" t="s">
        <v>358</v>
      </c>
      <c r="J67" t="s">
        <v>359</v>
      </c>
      <c r="K67" t="s">
        <v>337</v>
      </c>
    </row>
    <row r="68" spans="1:11">
      <c r="A68" t="s">
        <v>360</v>
      </c>
      <c r="B68" t="s">
        <v>7</v>
      </c>
      <c r="C68" t="s">
        <v>361</v>
      </c>
      <c r="D68" t="s">
        <v>40</v>
      </c>
      <c r="E68" t="s">
        <v>41</v>
      </c>
      <c r="F68" t="s">
        <v>292</v>
      </c>
      <c r="I68" t="s">
        <v>362</v>
      </c>
      <c r="J68" t="s">
        <v>176</v>
      </c>
      <c r="K68" t="s">
        <v>285</v>
      </c>
    </row>
    <row r="69" spans="1:11">
      <c r="A69" t="s">
        <v>363</v>
      </c>
      <c r="B69" t="s">
        <v>4</v>
      </c>
      <c r="C69" t="s">
        <v>364</v>
      </c>
      <c r="D69" t="s">
        <v>40</v>
      </c>
      <c r="E69" t="s">
        <v>41</v>
      </c>
      <c r="F69" t="s">
        <v>179</v>
      </c>
      <c r="G69" t="s">
        <v>25</v>
      </c>
      <c r="H69">
        <v>1</v>
      </c>
      <c r="I69" t="s">
        <v>365</v>
      </c>
      <c r="J69" t="s">
        <v>366</v>
      </c>
      <c r="K69" t="s">
        <v>367</v>
      </c>
    </row>
    <row r="70" spans="1:11">
      <c r="A70" t="s">
        <v>106</v>
      </c>
      <c r="B70" t="s">
        <v>7</v>
      </c>
      <c r="C70" t="s">
        <v>54</v>
      </c>
      <c r="D70" t="s">
        <v>40</v>
      </c>
      <c r="E70" t="s">
        <v>41</v>
      </c>
      <c r="F70" t="s">
        <v>346</v>
      </c>
      <c r="G70" t="s">
        <v>109</v>
      </c>
      <c r="H70">
        <v>2</v>
      </c>
      <c r="I70" t="s">
        <v>368</v>
      </c>
      <c r="J70" t="s">
        <v>57</v>
      </c>
      <c r="K70" t="s">
        <v>58</v>
      </c>
    </row>
    <row r="71" spans="1:11">
      <c r="A71" t="s">
        <v>369</v>
      </c>
      <c r="B71" t="s">
        <v>7</v>
      </c>
      <c r="C71" t="s">
        <v>131</v>
      </c>
      <c r="D71" t="s">
        <v>40</v>
      </c>
      <c r="E71" t="s">
        <v>41</v>
      </c>
      <c r="F71" t="s">
        <v>370</v>
      </c>
      <c r="G71" t="s">
        <v>25</v>
      </c>
      <c r="H71">
        <v>2</v>
      </c>
      <c r="I71" t="s">
        <v>371</v>
      </c>
      <c r="J71" t="s">
        <v>372</v>
      </c>
      <c r="K71" t="s">
        <v>373</v>
      </c>
    </row>
    <row r="72" spans="1:11">
      <c r="A72" t="s">
        <v>374</v>
      </c>
      <c r="B72" t="s">
        <v>7</v>
      </c>
      <c r="C72" t="s">
        <v>375</v>
      </c>
      <c r="D72" t="s">
        <v>40</v>
      </c>
      <c r="E72" t="s">
        <v>41</v>
      </c>
      <c r="F72" t="s">
        <v>346</v>
      </c>
      <c r="G72" t="s">
        <v>109</v>
      </c>
      <c r="H72" t="s">
        <v>376</v>
      </c>
      <c r="I72" t="s">
        <v>377</v>
      </c>
      <c r="J72" t="s">
        <v>378</v>
      </c>
      <c r="K72" t="s">
        <v>105</v>
      </c>
    </row>
    <row r="73" spans="1:11">
      <c r="A73" t="s">
        <v>106</v>
      </c>
      <c r="B73" t="s">
        <v>7</v>
      </c>
      <c r="C73" t="s">
        <v>379</v>
      </c>
      <c r="D73" t="s">
        <v>109</v>
      </c>
      <c r="E73" t="s">
        <v>380</v>
      </c>
      <c r="F73" t="s">
        <v>40</v>
      </c>
      <c r="G73" t="s">
        <v>193</v>
      </c>
      <c r="H73">
        <v>2</v>
      </c>
      <c r="I73" t="s">
        <v>381</v>
      </c>
      <c r="J73" t="s">
        <v>382</v>
      </c>
      <c r="K73" t="s">
        <v>89</v>
      </c>
    </row>
    <row r="74" spans="1:11">
      <c r="A74" t="s">
        <v>383</v>
      </c>
      <c r="B74" t="s">
        <v>4</v>
      </c>
      <c r="C74" t="s">
        <v>384</v>
      </c>
      <c r="D74" t="s">
        <v>25</v>
      </c>
      <c r="E74" t="s">
        <v>41</v>
      </c>
      <c r="F74" t="s">
        <v>40</v>
      </c>
      <c r="G74" t="s">
        <v>44</v>
      </c>
      <c r="H74" t="s">
        <v>69</v>
      </c>
      <c r="I74" t="s">
        <v>385</v>
      </c>
      <c r="J74" t="s">
        <v>386</v>
      </c>
      <c r="K74" t="s">
        <v>387</v>
      </c>
    </row>
    <row r="75" spans="1:11">
      <c r="A75" t="s">
        <v>388</v>
      </c>
      <c r="B75" t="s">
        <v>4</v>
      </c>
      <c r="C75" t="s">
        <v>341</v>
      </c>
      <c r="D75" t="s">
        <v>40</v>
      </c>
      <c r="E75" t="s">
        <v>41</v>
      </c>
      <c r="F75" t="s">
        <v>74</v>
      </c>
      <c r="G75" t="s">
        <v>25</v>
      </c>
      <c r="H75">
        <v>2</v>
      </c>
      <c r="I75" t="s">
        <v>389</v>
      </c>
      <c r="J75" t="s">
        <v>390</v>
      </c>
      <c r="K75" t="s">
        <v>153</v>
      </c>
    </row>
    <row r="76" spans="1:11">
      <c r="A76" t="s">
        <v>391</v>
      </c>
      <c r="B76" t="s">
        <v>4</v>
      </c>
      <c r="C76" t="s">
        <v>167</v>
      </c>
      <c r="D76" t="s">
        <v>22</v>
      </c>
      <c r="E76" t="s">
        <v>41</v>
      </c>
      <c r="F76" t="s">
        <v>168</v>
      </c>
      <c r="G76" t="s">
        <v>25</v>
      </c>
      <c r="H76" t="s">
        <v>44</v>
      </c>
      <c r="I76" t="s">
        <v>392</v>
      </c>
      <c r="J76" t="s">
        <v>99</v>
      </c>
      <c r="K76" t="s">
        <v>393</v>
      </c>
    </row>
    <row r="77" spans="1:11">
      <c r="A77" t="s">
        <v>177</v>
      </c>
      <c r="B77" t="s">
        <v>7</v>
      </c>
      <c r="C77" t="s">
        <v>286</v>
      </c>
      <c r="D77" t="s">
        <v>40</v>
      </c>
      <c r="E77" t="s">
        <v>41</v>
      </c>
      <c r="F77" t="s">
        <v>394</v>
      </c>
      <c r="G77" t="s">
        <v>25</v>
      </c>
      <c r="H77">
        <v>3</v>
      </c>
      <c r="I77" t="s">
        <v>395</v>
      </c>
      <c r="J77" t="s">
        <v>396</v>
      </c>
      <c r="K77" t="s">
        <v>337</v>
      </c>
    </row>
    <row r="78" spans="1:11">
      <c r="A78" t="s">
        <v>397</v>
      </c>
      <c r="B78" t="s">
        <v>4</v>
      </c>
      <c r="C78" t="s">
        <v>364</v>
      </c>
      <c r="D78" t="s">
        <v>40</v>
      </c>
      <c r="E78" t="s">
        <v>41</v>
      </c>
      <c r="F78" t="s">
        <v>156</v>
      </c>
      <c r="G78" t="s">
        <v>25</v>
      </c>
      <c r="H78">
        <v>1</v>
      </c>
      <c r="I78" t="s">
        <v>398</v>
      </c>
      <c r="K78" t="s">
        <v>387</v>
      </c>
    </row>
    <row r="79" spans="1:11">
      <c r="A79" t="s">
        <v>314</v>
      </c>
      <c r="B79" t="s">
        <v>4</v>
      </c>
      <c r="C79" t="s">
        <v>399</v>
      </c>
      <c r="D79" t="s">
        <v>40</v>
      </c>
      <c r="E79" t="s">
        <v>41</v>
      </c>
      <c r="F79" t="s">
        <v>138</v>
      </c>
      <c r="G79" t="s">
        <v>25</v>
      </c>
      <c r="H79" t="s">
        <v>400</v>
      </c>
      <c r="I79" t="s">
        <v>401</v>
      </c>
      <c r="J79" t="s">
        <v>402</v>
      </c>
      <c r="K79" t="s">
        <v>403</v>
      </c>
    </row>
    <row r="80" spans="1:11">
      <c r="A80" t="s">
        <v>404</v>
      </c>
      <c r="B80" t="s">
        <v>7</v>
      </c>
      <c r="C80" t="s">
        <v>120</v>
      </c>
      <c r="D80" t="s">
        <v>40</v>
      </c>
      <c r="E80" t="s">
        <v>41</v>
      </c>
      <c r="F80" t="s">
        <v>370</v>
      </c>
      <c r="G80" t="s">
        <v>43</v>
      </c>
      <c r="H80" t="s">
        <v>69</v>
      </c>
      <c r="I80" t="s">
        <v>405</v>
      </c>
      <c r="J80" t="s">
        <v>406</v>
      </c>
      <c r="K80" t="s">
        <v>296</v>
      </c>
    </row>
    <row r="81" spans="1:11">
      <c r="A81" t="s">
        <v>407</v>
      </c>
      <c r="B81" t="s">
        <v>7</v>
      </c>
      <c r="C81" t="s">
        <v>408</v>
      </c>
      <c r="D81" t="s">
        <v>40</v>
      </c>
      <c r="E81" t="s">
        <v>41</v>
      </c>
      <c r="F81" t="s">
        <v>409</v>
      </c>
      <c r="G81">
        <v>1</v>
      </c>
      <c r="I81" t="s">
        <v>410</v>
      </c>
      <c r="J81" t="s">
        <v>411</v>
      </c>
      <c r="K81" t="s">
        <v>296</v>
      </c>
    </row>
    <row r="82" spans="1:11">
      <c r="A82" t="s">
        <v>412</v>
      </c>
      <c r="B82" t="s">
        <v>4</v>
      </c>
      <c r="C82" t="s">
        <v>413</v>
      </c>
      <c r="D82" t="s">
        <v>40</v>
      </c>
      <c r="E82" t="s">
        <v>41</v>
      </c>
      <c r="F82" t="s">
        <v>394</v>
      </c>
      <c r="G82" t="s">
        <v>43</v>
      </c>
      <c r="H82" t="s">
        <v>44</v>
      </c>
      <c r="I82" t="s">
        <v>414</v>
      </c>
      <c r="K82" t="s">
        <v>337</v>
      </c>
    </row>
    <row r="83" spans="1:11">
      <c r="A83" t="s">
        <v>415</v>
      </c>
      <c r="B83" t="s">
        <v>4</v>
      </c>
      <c r="C83" t="s">
        <v>416</v>
      </c>
      <c r="D83" t="s">
        <v>40</v>
      </c>
      <c r="E83" t="s">
        <v>41</v>
      </c>
      <c r="F83" t="s">
        <v>380</v>
      </c>
      <c r="G83">
        <v>1</v>
      </c>
      <c r="I83" t="s">
        <v>417</v>
      </c>
      <c r="J83" t="s">
        <v>418</v>
      </c>
      <c r="K83" t="s">
        <v>89</v>
      </c>
    </row>
    <row r="84" spans="1:11">
      <c r="A84" t="s">
        <v>419</v>
      </c>
      <c r="B84" t="s">
        <v>7</v>
      </c>
      <c r="C84" t="s">
        <v>420</v>
      </c>
      <c r="D84" t="s">
        <v>40</v>
      </c>
      <c r="E84" t="s">
        <v>41</v>
      </c>
      <c r="F84" t="s">
        <v>421</v>
      </c>
      <c r="G84">
        <v>1</v>
      </c>
      <c r="I84" t="s">
        <v>422</v>
      </c>
      <c r="J84" t="s">
        <v>423</v>
      </c>
      <c r="K84" t="s">
        <v>147</v>
      </c>
    </row>
    <row r="85" spans="1:11">
      <c r="A85" t="s">
        <v>424</v>
      </c>
      <c r="B85" t="s">
        <v>4</v>
      </c>
      <c r="C85" t="s">
        <v>425</v>
      </c>
      <c r="D85" t="s">
        <v>40</v>
      </c>
      <c r="E85" t="s">
        <v>41</v>
      </c>
      <c r="F85" t="s">
        <v>156</v>
      </c>
      <c r="G85" t="s">
        <v>25</v>
      </c>
      <c r="H85" t="s">
        <v>115</v>
      </c>
      <c r="I85" t="s">
        <v>426</v>
      </c>
      <c r="K85" t="s">
        <v>105</v>
      </c>
    </row>
    <row r="86" spans="1:11">
      <c r="A86" t="s">
        <v>427</v>
      </c>
      <c r="B86" t="s">
        <v>4</v>
      </c>
      <c r="C86" t="s">
        <v>428</v>
      </c>
      <c r="D86" t="s">
        <v>40</v>
      </c>
      <c r="E86" t="s">
        <v>41</v>
      </c>
      <c r="F86" t="s">
        <v>144</v>
      </c>
      <c r="G86" t="s">
        <v>25</v>
      </c>
      <c r="H86" t="s">
        <v>44</v>
      </c>
      <c r="I86" t="s">
        <v>429</v>
      </c>
      <c r="J86" t="s">
        <v>430</v>
      </c>
      <c r="K86" t="s">
        <v>431</v>
      </c>
    </row>
    <row r="87" spans="1:11">
      <c r="A87" t="s">
        <v>432</v>
      </c>
      <c r="B87" t="s">
        <v>7</v>
      </c>
      <c r="C87" t="s">
        <v>433</v>
      </c>
      <c r="D87" t="s">
        <v>40</v>
      </c>
      <c r="E87" t="s">
        <v>41</v>
      </c>
      <c r="F87" t="s">
        <v>434</v>
      </c>
      <c r="G87" t="s">
        <v>109</v>
      </c>
      <c r="H87">
        <v>2</v>
      </c>
      <c r="I87" t="s">
        <v>435</v>
      </c>
      <c r="J87" t="s">
        <v>436</v>
      </c>
      <c r="K87" t="s">
        <v>58</v>
      </c>
    </row>
    <row r="88" spans="1:11">
      <c r="A88" t="s">
        <v>437</v>
      </c>
      <c r="B88" t="s">
        <v>4</v>
      </c>
      <c r="C88" t="s">
        <v>433</v>
      </c>
      <c r="D88" t="s">
        <v>40</v>
      </c>
      <c r="E88" t="s">
        <v>41</v>
      </c>
      <c r="F88" t="s">
        <v>438</v>
      </c>
      <c r="G88" t="s">
        <v>109</v>
      </c>
      <c r="H88">
        <v>6</v>
      </c>
      <c r="I88" t="s">
        <v>439</v>
      </c>
      <c r="K88" t="s">
        <v>58</v>
      </c>
    </row>
    <row r="89" spans="1:11">
      <c r="A89" t="s">
        <v>440</v>
      </c>
      <c r="B89" t="s">
        <v>7</v>
      </c>
      <c r="C89" t="s">
        <v>441</v>
      </c>
      <c r="D89" t="s">
        <v>40</v>
      </c>
      <c r="E89" t="s">
        <v>41</v>
      </c>
      <c r="F89" t="s">
        <v>442</v>
      </c>
      <c r="I89" t="s">
        <v>443</v>
      </c>
      <c r="J89" t="s">
        <v>444</v>
      </c>
      <c r="K89" t="s">
        <v>147</v>
      </c>
    </row>
    <row r="90" spans="1:11">
      <c r="A90" t="s">
        <v>445</v>
      </c>
      <c r="B90" t="s">
        <v>4</v>
      </c>
      <c r="C90" t="s">
        <v>446</v>
      </c>
      <c r="D90" t="s">
        <v>40</v>
      </c>
      <c r="E90" t="s">
        <v>41</v>
      </c>
      <c r="F90" t="s">
        <v>168</v>
      </c>
      <c r="I90" t="s">
        <v>447</v>
      </c>
      <c r="J90" t="s">
        <v>448</v>
      </c>
      <c r="K90" t="s">
        <v>449</v>
      </c>
    </row>
    <row r="91" spans="1:11">
      <c r="A91" t="s">
        <v>450</v>
      </c>
      <c r="B91" t="s">
        <v>4</v>
      </c>
      <c r="C91" t="s">
        <v>451</v>
      </c>
      <c r="D91" t="s">
        <v>40</v>
      </c>
      <c r="E91" t="s">
        <v>41</v>
      </c>
      <c r="F91" t="s">
        <v>452</v>
      </c>
      <c r="I91" t="s">
        <v>453</v>
      </c>
      <c r="J91" t="s">
        <v>454</v>
      </c>
      <c r="K91" t="s">
        <v>58</v>
      </c>
    </row>
    <row r="92" spans="1:11">
      <c r="A92" t="s">
        <v>455</v>
      </c>
      <c r="B92" t="s">
        <v>7</v>
      </c>
      <c r="C92" t="s">
        <v>456</v>
      </c>
      <c r="D92" t="s">
        <v>40</v>
      </c>
      <c r="E92" t="s">
        <v>41</v>
      </c>
      <c r="F92" t="s">
        <v>370</v>
      </c>
      <c r="G92" t="s">
        <v>25</v>
      </c>
      <c r="H92">
        <v>2</v>
      </c>
      <c r="I92" t="s">
        <v>457</v>
      </c>
      <c r="J92" t="s">
        <v>458</v>
      </c>
      <c r="K92" t="s">
        <v>94</v>
      </c>
    </row>
    <row r="93" spans="1:11">
      <c r="A93" t="s">
        <v>459</v>
      </c>
      <c r="B93" t="s">
        <v>5</v>
      </c>
      <c r="C93" t="s">
        <v>460</v>
      </c>
      <c r="E93" t="s">
        <v>40</v>
      </c>
      <c r="I93" t="s">
        <v>461</v>
      </c>
      <c r="J93" t="s">
        <v>462</v>
      </c>
      <c r="K93" t="s">
        <v>463</v>
      </c>
    </row>
    <row r="94" spans="1:11">
      <c r="A94" t="s">
        <v>464</v>
      </c>
      <c r="B94" t="s">
        <v>4</v>
      </c>
      <c r="C94" t="s">
        <v>465</v>
      </c>
      <c r="D94" t="s">
        <v>40</v>
      </c>
      <c r="E94" t="s">
        <v>41</v>
      </c>
      <c r="F94" t="s">
        <v>466</v>
      </c>
      <c r="I94" t="s">
        <v>467</v>
      </c>
      <c r="J94" t="s">
        <v>468</v>
      </c>
      <c r="K94" t="s">
        <v>469</v>
      </c>
    </row>
    <row r="95" spans="1:11">
      <c r="A95" t="s">
        <v>470</v>
      </c>
      <c r="B95" t="s">
        <v>4</v>
      </c>
      <c r="C95" t="s">
        <v>471</v>
      </c>
      <c r="D95" t="s">
        <v>25</v>
      </c>
      <c r="E95" t="s">
        <v>41</v>
      </c>
      <c r="F95" t="s">
        <v>40</v>
      </c>
      <c r="G95" t="s">
        <v>26</v>
      </c>
      <c r="H95" t="s">
        <v>239</v>
      </c>
      <c r="I95" t="s">
        <v>472</v>
      </c>
      <c r="J95" t="s">
        <v>473</v>
      </c>
      <c r="K95" t="s">
        <v>147</v>
      </c>
    </row>
    <row r="96" spans="1:11">
      <c r="A96" t="s">
        <v>474</v>
      </c>
      <c r="B96" t="s">
        <v>7</v>
      </c>
      <c r="C96" t="s">
        <v>475</v>
      </c>
      <c r="D96" t="s">
        <v>40</v>
      </c>
      <c r="E96" t="s">
        <v>41</v>
      </c>
      <c r="F96" t="s">
        <v>476</v>
      </c>
      <c r="G96" t="s">
        <v>43</v>
      </c>
      <c r="H96" t="s">
        <v>44</v>
      </c>
      <c r="I96" t="s">
        <v>477</v>
      </c>
      <c r="J96" t="s">
        <v>478</v>
      </c>
      <c r="K96" t="s">
        <v>479</v>
      </c>
    </row>
    <row r="97" spans="1:11">
      <c r="A97" t="s">
        <v>480</v>
      </c>
      <c r="B97" t="s">
        <v>4</v>
      </c>
      <c r="C97" t="s">
        <v>137</v>
      </c>
      <c r="D97" t="s">
        <v>40</v>
      </c>
      <c r="E97" t="s">
        <v>41</v>
      </c>
      <c r="F97" t="s">
        <v>138</v>
      </c>
      <c r="G97" t="s">
        <v>109</v>
      </c>
      <c r="H97" t="s">
        <v>481</v>
      </c>
      <c r="I97" t="s">
        <v>482</v>
      </c>
      <c r="J97" t="s">
        <v>483</v>
      </c>
      <c r="K97" t="s">
        <v>89</v>
      </c>
    </row>
    <row r="98" spans="1:11">
      <c r="A98" t="s">
        <v>484</v>
      </c>
      <c r="B98" t="s">
        <v>7</v>
      </c>
      <c r="C98" t="s">
        <v>137</v>
      </c>
      <c r="D98" t="s">
        <v>40</v>
      </c>
      <c r="E98" t="s">
        <v>41</v>
      </c>
      <c r="F98" t="s">
        <v>168</v>
      </c>
      <c r="G98" t="s">
        <v>25</v>
      </c>
      <c r="H98">
        <v>2</v>
      </c>
      <c r="I98" t="s">
        <v>485</v>
      </c>
      <c r="J98" t="s">
        <v>486</v>
      </c>
      <c r="K98" t="s">
        <v>487</v>
      </c>
    </row>
    <row r="99" spans="1:11">
      <c r="A99" t="s">
        <v>488</v>
      </c>
      <c r="B99" t="s">
        <v>7</v>
      </c>
      <c r="C99" t="s">
        <v>344</v>
      </c>
      <c r="D99" t="s">
        <v>40</v>
      </c>
      <c r="E99" t="s">
        <v>41</v>
      </c>
      <c r="F99" t="s">
        <v>438</v>
      </c>
      <c r="G99" t="s">
        <v>25</v>
      </c>
      <c r="H99">
        <v>3</v>
      </c>
      <c r="I99" t="s">
        <v>489</v>
      </c>
      <c r="J99" t="s">
        <v>490</v>
      </c>
      <c r="K99" t="s">
        <v>491</v>
      </c>
    </row>
    <row r="100" spans="1:11">
      <c r="A100" t="s">
        <v>492</v>
      </c>
      <c r="B100" t="s">
        <v>4</v>
      </c>
      <c r="C100" t="s">
        <v>493</v>
      </c>
      <c r="D100" t="s">
        <v>40</v>
      </c>
      <c r="E100" t="s">
        <v>41</v>
      </c>
      <c r="F100" t="s">
        <v>494</v>
      </c>
      <c r="I100" t="s">
        <v>495</v>
      </c>
      <c r="J100" t="s">
        <v>496</v>
      </c>
      <c r="K100" t="s">
        <v>94</v>
      </c>
    </row>
    <row r="101" spans="1:11">
      <c r="A101" t="s">
        <v>497</v>
      </c>
      <c r="B101" t="s">
        <v>7</v>
      </c>
      <c r="C101" t="s">
        <v>498</v>
      </c>
      <c r="D101" t="s">
        <v>40</v>
      </c>
      <c r="E101" t="s">
        <v>41</v>
      </c>
      <c r="F101" t="s">
        <v>156</v>
      </c>
      <c r="G101" t="s">
        <v>25</v>
      </c>
      <c r="H101">
        <v>1</v>
      </c>
      <c r="I101" t="s">
        <v>499</v>
      </c>
      <c r="J101" t="s">
        <v>500</v>
      </c>
      <c r="K101" t="s">
        <v>501</v>
      </c>
    </row>
    <row r="102" spans="1:11">
      <c r="A102" t="s">
        <v>502</v>
      </c>
      <c r="B102" t="s">
        <v>4</v>
      </c>
      <c r="C102" t="s">
        <v>503</v>
      </c>
      <c r="D102" t="s">
        <v>40</v>
      </c>
      <c r="E102" t="s">
        <v>41</v>
      </c>
      <c r="F102" t="s">
        <v>434</v>
      </c>
      <c r="G102" t="s">
        <v>43</v>
      </c>
      <c r="H102" t="s">
        <v>115</v>
      </c>
      <c r="I102" t="s">
        <v>504</v>
      </c>
      <c r="J102" t="s">
        <v>505</v>
      </c>
      <c r="K102" t="s">
        <v>506</v>
      </c>
    </row>
    <row r="103" spans="1:11">
      <c r="A103" t="s">
        <v>507</v>
      </c>
      <c r="B103" t="s">
        <v>4</v>
      </c>
      <c r="C103" t="s">
        <v>155</v>
      </c>
      <c r="D103" t="s">
        <v>40</v>
      </c>
      <c r="E103" t="s">
        <v>41</v>
      </c>
      <c r="F103" t="s">
        <v>346</v>
      </c>
      <c r="G103" t="s">
        <v>43</v>
      </c>
      <c r="H103" t="s">
        <v>115</v>
      </c>
      <c r="I103" t="s">
        <v>508</v>
      </c>
      <c r="J103" t="s">
        <v>509</v>
      </c>
      <c r="K103" t="s">
        <v>220</v>
      </c>
    </row>
    <row r="104" spans="1:11">
      <c r="A104" t="s">
        <v>510</v>
      </c>
      <c r="B104" t="s">
        <v>4</v>
      </c>
      <c r="C104" t="s">
        <v>125</v>
      </c>
      <c r="D104" t="s">
        <v>40</v>
      </c>
      <c r="E104" t="s">
        <v>41</v>
      </c>
      <c r="F104" t="s">
        <v>511</v>
      </c>
      <c r="G104" t="s">
        <v>512</v>
      </c>
      <c r="I104" t="s">
        <v>513</v>
      </c>
      <c r="J104" t="s">
        <v>514</v>
      </c>
      <c r="K104" t="s">
        <v>58</v>
      </c>
    </row>
    <row r="105" spans="1:11">
      <c r="A105" t="s">
        <v>515</v>
      </c>
      <c r="B105" t="s">
        <v>4</v>
      </c>
      <c r="C105" t="s">
        <v>341</v>
      </c>
      <c r="D105" t="s">
        <v>40</v>
      </c>
      <c r="E105" t="s">
        <v>41</v>
      </c>
      <c r="F105" t="s">
        <v>516</v>
      </c>
      <c r="G105" t="s">
        <v>43</v>
      </c>
      <c r="H105" t="s">
        <v>44</v>
      </c>
      <c r="I105" t="s">
        <v>517</v>
      </c>
      <c r="J105" t="s">
        <v>382</v>
      </c>
      <c r="K105" t="s">
        <v>220</v>
      </c>
    </row>
    <row r="106" spans="1:11">
      <c r="A106" t="s">
        <v>518</v>
      </c>
      <c r="B106" t="s">
        <v>7</v>
      </c>
      <c r="C106" t="s">
        <v>519</v>
      </c>
      <c r="D106" t="s">
        <v>40</v>
      </c>
      <c r="E106" t="s">
        <v>41</v>
      </c>
      <c r="F106" t="s">
        <v>516</v>
      </c>
      <c r="G106" t="s">
        <v>109</v>
      </c>
      <c r="H106">
        <v>2</v>
      </c>
      <c r="I106" t="s">
        <v>520</v>
      </c>
      <c r="J106" t="s">
        <v>521</v>
      </c>
      <c r="K106" t="s">
        <v>208</v>
      </c>
    </row>
    <row r="107" spans="1:11">
      <c r="A107" t="s">
        <v>522</v>
      </c>
      <c r="B107" t="s">
        <v>7</v>
      </c>
      <c r="C107" t="s">
        <v>344</v>
      </c>
      <c r="D107" t="s">
        <v>40</v>
      </c>
      <c r="E107" t="s">
        <v>41</v>
      </c>
      <c r="F107" t="s">
        <v>138</v>
      </c>
      <c r="G107" t="s">
        <v>25</v>
      </c>
      <c r="H107" t="s">
        <v>44</v>
      </c>
      <c r="I107" t="s">
        <v>523</v>
      </c>
      <c r="J107" t="s">
        <v>524</v>
      </c>
      <c r="K107" t="s">
        <v>165</v>
      </c>
    </row>
    <row r="108" spans="1:11">
      <c r="A108" t="s">
        <v>525</v>
      </c>
      <c r="B108" t="s">
        <v>7</v>
      </c>
      <c r="C108" t="s">
        <v>446</v>
      </c>
      <c r="D108" t="s">
        <v>40</v>
      </c>
      <c r="E108" t="s">
        <v>41</v>
      </c>
      <c r="F108" t="s">
        <v>292</v>
      </c>
      <c r="I108" t="s">
        <v>526</v>
      </c>
      <c r="J108" t="s">
        <v>527</v>
      </c>
      <c r="K108" t="s">
        <v>528</v>
      </c>
    </row>
    <row r="109" spans="1:11">
      <c r="A109" t="s">
        <v>529</v>
      </c>
      <c r="B109" t="s">
        <v>4</v>
      </c>
      <c r="C109" t="s">
        <v>379</v>
      </c>
      <c r="D109" t="s">
        <v>40</v>
      </c>
      <c r="E109" t="s">
        <v>41</v>
      </c>
      <c r="F109" t="s">
        <v>530</v>
      </c>
      <c r="G109" t="s">
        <v>25</v>
      </c>
      <c r="H109">
        <v>2</v>
      </c>
      <c r="I109" t="s">
        <v>531</v>
      </c>
      <c r="K109" t="s">
        <v>337</v>
      </c>
    </row>
    <row r="110" spans="1:11">
      <c r="A110" t="s">
        <v>532</v>
      </c>
      <c r="B110" t="s">
        <v>4</v>
      </c>
      <c r="C110" t="s">
        <v>533</v>
      </c>
      <c r="D110" t="s">
        <v>40</v>
      </c>
      <c r="E110" t="s">
        <v>41</v>
      </c>
      <c r="F110" t="s">
        <v>144</v>
      </c>
      <c r="G110" t="s">
        <v>109</v>
      </c>
      <c r="H110" t="s">
        <v>44</v>
      </c>
      <c r="I110" t="s">
        <v>534</v>
      </c>
      <c r="J110" t="s">
        <v>535</v>
      </c>
      <c r="K110" t="s">
        <v>320</v>
      </c>
    </row>
    <row r="111" spans="1:11">
      <c r="A111" t="s">
        <v>536</v>
      </c>
      <c r="B111" t="s">
        <v>4</v>
      </c>
      <c r="C111" t="s">
        <v>537</v>
      </c>
      <c r="D111" t="s">
        <v>40</v>
      </c>
      <c r="E111" t="s">
        <v>41</v>
      </c>
      <c r="F111" t="s">
        <v>538</v>
      </c>
      <c r="G111" t="s">
        <v>43</v>
      </c>
      <c r="H111">
        <v>1</v>
      </c>
      <c r="I111" t="s">
        <v>539</v>
      </c>
      <c r="J111" t="s">
        <v>540</v>
      </c>
      <c r="K111" t="s">
        <v>296</v>
      </c>
    </row>
    <row r="112" spans="1:11">
      <c r="A112" t="s">
        <v>541</v>
      </c>
      <c r="B112" t="s">
        <v>7</v>
      </c>
      <c r="C112" t="s">
        <v>341</v>
      </c>
      <c r="D112" t="s">
        <v>40</v>
      </c>
      <c r="E112" t="s">
        <v>41</v>
      </c>
      <c r="F112" t="s">
        <v>542</v>
      </c>
      <c r="G112" t="s">
        <v>43</v>
      </c>
      <c r="H112">
        <v>1</v>
      </c>
      <c r="I112" t="s">
        <v>543</v>
      </c>
      <c r="J112" t="s">
        <v>88</v>
      </c>
      <c r="K112" t="s">
        <v>258</v>
      </c>
    </row>
    <row r="113" spans="1:11">
      <c r="A113" t="s">
        <v>544</v>
      </c>
      <c r="B113" t="s">
        <v>7</v>
      </c>
      <c r="C113" t="s">
        <v>355</v>
      </c>
      <c r="D113" t="s">
        <v>40</v>
      </c>
      <c r="E113" t="s">
        <v>41</v>
      </c>
      <c r="F113" t="s">
        <v>434</v>
      </c>
      <c r="G113" t="s">
        <v>43</v>
      </c>
      <c r="H113" t="s">
        <v>115</v>
      </c>
      <c r="I113" t="s">
        <v>545</v>
      </c>
      <c r="J113" t="s">
        <v>546</v>
      </c>
      <c r="K113" t="s">
        <v>547</v>
      </c>
    </row>
    <row r="114" spans="1:11">
      <c r="A114" t="s">
        <v>548</v>
      </c>
      <c r="B114" t="s">
        <v>4</v>
      </c>
      <c r="C114" t="s">
        <v>549</v>
      </c>
      <c r="D114" t="s">
        <v>40</v>
      </c>
      <c r="E114" t="s">
        <v>41</v>
      </c>
      <c r="F114" t="s">
        <v>97</v>
      </c>
      <c r="G114">
        <v>1</v>
      </c>
      <c r="I114" t="s">
        <v>550</v>
      </c>
      <c r="J114" t="s">
        <v>551</v>
      </c>
      <c r="K114" t="s">
        <v>552</v>
      </c>
    </row>
    <row r="115" spans="1:11">
      <c r="A115" t="s">
        <v>553</v>
      </c>
      <c r="B115" t="s">
        <v>4</v>
      </c>
      <c r="C115" t="s">
        <v>131</v>
      </c>
      <c r="D115" t="s">
        <v>40</v>
      </c>
      <c r="E115" t="s">
        <v>41</v>
      </c>
      <c r="F115" t="s">
        <v>292</v>
      </c>
      <c r="G115" t="s">
        <v>43</v>
      </c>
      <c r="H115" t="s">
        <v>44</v>
      </c>
      <c r="I115" t="s">
        <v>554</v>
      </c>
      <c r="J115" t="s">
        <v>555</v>
      </c>
      <c r="K115" t="s">
        <v>296</v>
      </c>
    </row>
    <row r="116" spans="1:11">
      <c r="A116" t="s">
        <v>363</v>
      </c>
      <c r="B116" t="s">
        <v>7</v>
      </c>
      <c r="C116" t="s">
        <v>556</v>
      </c>
      <c r="D116" t="s">
        <v>40</v>
      </c>
      <c r="E116" t="s">
        <v>41</v>
      </c>
      <c r="F116" t="s">
        <v>557</v>
      </c>
      <c r="G116" t="s">
        <v>25</v>
      </c>
      <c r="H116">
        <v>1</v>
      </c>
      <c r="I116" t="s">
        <v>558</v>
      </c>
      <c r="J116" t="s">
        <v>559</v>
      </c>
      <c r="K116" t="s">
        <v>469</v>
      </c>
    </row>
    <row r="117" spans="1:11">
      <c r="A117" t="s">
        <v>560</v>
      </c>
      <c r="B117" t="s">
        <v>4</v>
      </c>
      <c r="C117" t="s">
        <v>85</v>
      </c>
      <c r="D117" t="s">
        <v>22</v>
      </c>
      <c r="E117" t="s">
        <v>41</v>
      </c>
      <c r="F117" t="s">
        <v>97</v>
      </c>
      <c r="G117" t="s">
        <v>25</v>
      </c>
      <c r="H117" t="s">
        <v>561</v>
      </c>
      <c r="I117" t="s">
        <v>562</v>
      </c>
      <c r="J117" t="s">
        <v>563</v>
      </c>
      <c r="K117" t="s">
        <v>564</v>
      </c>
    </row>
    <row r="118" spans="1:11">
      <c r="A118" t="s">
        <v>565</v>
      </c>
      <c r="B118" t="s">
        <v>7</v>
      </c>
      <c r="C118" t="s">
        <v>344</v>
      </c>
      <c r="D118" t="s">
        <v>40</v>
      </c>
      <c r="E118" t="s">
        <v>41</v>
      </c>
      <c r="F118" t="s">
        <v>144</v>
      </c>
      <c r="G118" t="s">
        <v>43</v>
      </c>
      <c r="H118">
        <v>2</v>
      </c>
      <c r="I118" t="s">
        <v>566</v>
      </c>
      <c r="J118" t="s">
        <v>567</v>
      </c>
      <c r="K118" t="s">
        <v>479</v>
      </c>
    </row>
    <row r="119" spans="1:11">
      <c r="A119" t="s">
        <v>568</v>
      </c>
      <c r="B119" t="s">
        <v>7</v>
      </c>
      <c r="C119" t="s">
        <v>131</v>
      </c>
      <c r="D119" t="s">
        <v>40</v>
      </c>
      <c r="E119" t="s">
        <v>41</v>
      </c>
      <c r="F119" t="s">
        <v>168</v>
      </c>
      <c r="G119" t="s">
        <v>25</v>
      </c>
      <c r="H119">
        <v>1</v>
      </c>
      <c r="I119" t="s">
        <v>569</v>
      </c>
      <c r="J119" t="s">
        <v>570</v>
      </c>
      <c r="K119" t="s">
        <v>571</v>
      </c>
    </row>
    <row r="120" spans="1:11">
      <c r="A120" t="s">
        <v>572</v>
      </c>
      <c r="B120" t="s">
        <v>7</v>
      </c>
      <c r="C120" t="s">
        <v>341</v>
      </c>
      <c r="D120" t="s">
        <v>40</v>
      </c>
      <c r="E120" t="s">
        <v>41</v>
      </c>
      <c r="F120" t="s">
        <v>434</v>
      </c>
      <c r="G120" t="s">
        <v>43</v>
      </c>
      <c r="H120">
        <v>1</v>
      </c>
      <c r="I120" t="s">
        <v>573</v>
      </c>
      <c r="J120" t="s">
        <v>574</v>
      </c>
      <c r="K120" t="s">
        <v>575</v>
      </c>
    </row>
    <row r="121" spans="1:11">
      <c r="A121" t="s">
        <v>576</v>
      </c>
      <c r="B121" t="s">
        <v>7</v>
      </c>
      <c r="C121" t="s">
        <v>577</v>
      </c>
      <c r="D121" t="s">
        <v>40</v>
      </c>
      <c r="E121" t="s">
        <v>41</v>
      </c>
      <c r="F121" t="s">
        <v>144</v>
      </c>
      <c r="G121" t="s">
        <v>109</v>
      </c>
      <c r="H121">
        <v>2</v>
      </c>
      <c r="I121" t="s">
        <v>578</v>
      </c>
      <c r="J121" t="s">
        <v>579</v>
      </c>
      <c r="K121" t="s">
        <v>94</v>
      </c>
    </row>
    <row r="122" spans="1:11">
      <c r="A122" t="s">
        <v>580</v>
      </c>
      <c r="B122" t="s">
        <v>4</v>
      </c>
      <c r="C122" t="s">
        <v>581</v>
      </c>
      <c r="D122" t="s">
        <v>40</v>
      </c>
      <c r="E122" t="s">
        <v>41</v>
      </c>
      <c r="F122" t="s">
        <v>434</v>
      </c>
      <c r="G122" t="s">
        <v>25</v>
      </c>
      <c r="H122" t="s">
        <v>400</v>
      </c>
      <c r="I122" t="s">
        <v>582</v>
      </c>
      <c r="J122" t="s">
        <v>583</v>
      </c>
      <c r="K122" t="s">
        <v>584</v>
      </c>
    </row>
    <row r="123" spans="1:11">
      <c r="A123" t="s">
        <v>585</v>
      </c>
      <c r="B123" t="s">
        <v>7</v>
      </c>
      <c r="C123" t="s">
        <v>384</v>
      </c>
      <c r="D123" t="s">
        <v>25</v>
      </c>
      <c r="E123" t="s">
        <v>41</v>
      </c>
      <c r="F123" t="s">
        <v>40</v>
      </c>
      <c r="G123">
        <v>1</v>
      </c>
      <c r="H123">
        <v>1</v>
      </c>
      <c r="I123" t="s">
        <v>586</v>
      </c>
      <c r="J123" t="s">
        <v>587</v>
      </c>
      <c r="K123" t="s">
        <v>487</v>
      </c>
    </row>
    <row r="124" spans="1:11">
      <c r="A124" t="s">
        <v>588</v>
      </c>
      <c r="B124" t="s">
        <v>4</v>
      </c>
      <c r="C124" t="s">
        <v>589</v>
      </c>
      <c r="D124" t="s">
        <v>40</v>
      </c>
      <c r="E124" t="s">
        <v>41</v>
      </c>
      <c r="F124" t="s">
        <v>97</v>
      </c>
      <c r="G124" t="s">
        <v>25</v>
      </c>
      <c r="H124" t="s">
        <v>69</v>
      </c>
      <c r="I124" t="s">
        <v>590</v>
      </c>
      <c r="K124" t="s">
        <v>479</v>
      </c>
    </row>
    <row r="125" spans="1:11">
      <c r="A125" t="s">
        <v>591</v>
      </c>
      <c r="B125" t="s">
        <v>4</v>
      </c>
      <c r="C125" t="s">
        <v>379</v>
      </c>
      <c r="D125" t="s">
        <v>40</v>
      </c>
      <c r="E125" t="s">
        <v>41</v>
      </c>
      <c r="F125" t="s">
        <v>592</v>
      </c>
      <c r="G125" t="s">
        <v>25</v>
      </c>
      <c r="H125" t="s">
        <v>26</v>
      </c>
      <c r="I125" t="s">
        <v>593</v>
      </c>
      <c r="J125" t="s">
        <v>594</v>
      </c>
      <c r="K125" t="s">
        <v>491</v>
      </c>
    </row>
    <row r="126" spans="1:11">
      <c r="A126" t="s">
        <v>595</v>
      </c>
      <c r="B126" t="s">
        <v>7</v>
      </c>
      <c r="C126" t="s">
        <v>379</v>
      </c>
      <c r="D126" t="s">
        <v>40</v>
      </c>
      <c r="E126" t="s">
        <v>41</v>
      </c>
      <c r="F126" t="s">
        <v>138</v>
      </c>
      <c r="G126" t="s">
        <v>25</v>
      </c>
      <c r="H126" t="s">
        <v>44</v>
      </c>
      <c r="I126" t="s">
        <v>596</v>
      </c>
      <c r="J126" t="s">
        <v>597</v>
      </c>
      <c r="K126" t="s">
        <v>220</v>
      </c>
    </row>
    <row r="127" spans="1:11">
      <c r="A127" t="s">
        <v>598</v>
      </c>
      <c r="B127" t="s">
        <v>3</v>
      </c>
      <c r="C127" t="s">
        <v>599</v>
      </c>
      <c r="E127" t="s">
        <v>40</v>
      </c>
      <c r="I127" t="s">
        <v>600</v>
      </c>
      <c r="J127" t="s">
        <v>601</v>
      </c>
      <c r="K127" t="s">
        <v>602</v>
      </c>
    </row>
    <row r="128" spans="1:11">
      <c r="A128" t="s">
        <v>603</v>
      </c>
      <c r="B128" t="s">
        <v>7</v>
      </c>
      <c r="C128" t="s">
        <v>604</v>
      </c>
      <c r="D128" t="s">
        <v>40</v>
      </c>
      <c r="E128" t="s">
        <v>41</v>
      </c>
      <c r="F128" t="s">
        <v>156</v>
      </c>
      <c r="G128" t="s">
        <v>25</v>
      </c>
      <c r="H128" t="s">
        <v>69</v>
      </c>
      <c r="I128" t="s">
        <v>605</v>
      </c>
      <c r="J128" t="s">
        <v>606</v>
      </c>
      <c r="K128" t="s">
        <v>147</v>
      </c>
    </row>
    <row r="129" spans="1:11">
      <c r="A129" t="s">
        <v>607</v>
      </c>
      <c r="B129" t="s">
        <v>4</v>
      </c>
      <c r="C129" t="s">
        <v>608</v>
      </c>
      <c r="D129" t="s">
        <v>40</v>
      </c>
      <c r="E129" t="s">
        <v>41</v>
      </c>
      <c r="F129" t="s">
        <v>179</v>
      </c>
      <c r="G129" t="s">
        <v>109</v>
      </c>
      <c r="H129" t="s">
        <v>44</v>
      </c>
      <c r="I129" t="s">
        <v>609</v>
      </c>
      <c r="J129" t="s">
        <v>610</v>
      </c>
      <c r="K129" t="s">
        <v>611</v>
      </c>
    </row>
    <row r="130" spans="1:11">
      <c r="A130" t="s">
        <v>612</v>
      </c>
      <c r="B130" t="s">
        <v>7</v>
      </c>
      <c r="C130" t="s">
        <v>613</v>
      </c>
      <c r="E130" t="s">
        <v>41</v>
      </c>
      <c r="F130" t="s">
        <v>40</v>
      </c>
      <c r="I130" t="s">
        <v>614</v>
      </c>
      <c r="J130" t="s">
        <v>615</v>
      </c>
      <c r="K130" t="s">
        <v>564</v>
      </c>
    </row>
    <row r="131" spans="1:11">
      <c r="A131" t="s">
        <v>616</v>
      </c>
      <c r="B131" t="s">
        <v>7</v>
      </c>
      <c r="C131" t="s">
        <v>120</v>
      </c>
      <c r="D131" t="s">
        <v>40</v>
      </c>
      <c r="E131" t="s">
        <v>41</v>
      </c>
      <c r="F131" t="s">
        <v>292</v>
      </c>
      <c r="G131" t="s">
        <v>25</v>
      </c>
      <c r="H131">
        <v>1</v>
      </c>
      <c r="I131" t="s">
        <v>617</v>
      </c>
      <c r="J131" t="s">
        <v>618</v>
      </c>
      <c r="K131" t="s">
        <v>619</v>
      </c>
    </row>
    <row r="132" spans="1:11">
      <c r="A132" t="s">
        <v>620</v>
      </c>
      <c r="B132" t="s">
        <v>7</v>
      </c>
      <c r="C132" t="s">
        <v>621</v>
      </c>
      <c r="D132" t="s">
        <v>40</v>
      </c>
      <c r="E132" t="s">
        <v>41</v>
      </c>
      <c r="F132" t="s">
        <v>434</v>
      </c>
      <c r="G132" t="s">
        <v>25</v>
      </c>
      <c r="H132" t="s">
        <v>44</v>
      </c>
      <c r="I132" t="s">
        <v>622</v>
      </c>
      <c r="J132" t="s">
        <v>623</v>
      </c>
      <c r="K132" t="s">
        <v>373</v>
      </c>
    </row>
    <row r="133" spans="1:11">
      <c r="A133" t="s">
        <v>624</v>
      </c>
      <c r="B133" t="s">
        <v>7</v>
      </c>
      <c r="C133" t="s">
        <v>537</v>
      </c>
      <c r="D133" t="s">
        <v>40</v>
      </c>
      <c r="E133" t="s">
        <v>41</v>
      </c>
      <c r="F133" t="s">
        <v>168</v>
      </c>
      <c r="G133" t="s">
        <v>25</v>
      </c>
      <c r="H133">
        <v>1</v>
      </c>
      <c r="I133" t="s">
        <v>625</v>
      </c>
      <c r="J133" t="s">
        <v>555</v>
      </c>
      <c r="K133" t="s">
        <v>626</v>
      </c>
    </row>
    <row r="134" spans="1:11">
      <c r="A134" t="s">
        <v>627</v>
      </c>
      <c r="B134" t="s">
        <v>3</v>
      </c>
      <c r="C134" t="s">
        <v>628</v>
      </c>
      <c r="E134" t="s">
        <v>22</v>
      </c>
      <c r="I134" t="s">
        <v>629</v>
      </c>
      <c r="J134" t="s">
        <v>630</v>
      </c>
      <c r="K134" t="s">
        <v>217</v>
      </c>
    </row>
    <row r="135" spans="1:11">
      <c r="A135" t="s">
        <v>631</v>
      </c>
      <c r="B135" t="s">
        <v>7</v>
      </c>
      <c r="C135" t="s">
        <v>137</v>
      </c>
      <c r="E135" t="s">
        <v>40</v>
      </c>
      <c r="I135" t="s">
        <v>632</v>
      </c>
      <c r="J135" t="s">
        <v>633</v>
      </c>
      <c r="K135" t="s">
        <v>58</v>
      </c>
    </row>
    <row r="136" spans="1:11">
      <c r="A136" t="s">
        <v>634</v>
      </c>
      <c r="B136" t="s">
        <v>7</v>
      </c>
      <c r="C136" t="s">
        <v>635</v>
      </c>
      <c r="D136" t="s">
        <v>40</v>
      </c>
      <c r="E136" t="s">
        <v>41</v>
      </c>
      <c r="F136" t="s">
        <v>144</v>
      </c>
      <c r="G136" t="s">
        <v>43</v>
      </c>
      <c r="H136">
        <v>1</v>
      </c>
      <c r="I136" t="s">
        <v>636</v>
      </c>
      <c r="J136" t="s">
        <v>637</v>
      </c>
      <c r="K136" t="s">
        <v>638</v>
      </c>
    </row>
    <row r="137" spans="1:11">
      <c r="A137" t="s">
        <v>639</v>
      </c>
      <c r="B137" t="s">
        <v>7</v>
      </c>
      <c r="C137" t="s">
        <v>640</v>
      </c>
      <c r="D137" t="s">
        <v>40</v>
      </c>
      <c r="E137" t="s">
        <v>41</v>
      </c>
      <c r="F137" t="s">
        <v>380</v>
      </c>
      <c r="G137" t="s">
        <v>25</v>
      </c>
      <c r="H137">
        <v>2</v>
      </c>
      <c r="I137" t="s">
        <v>641</v>
      </c>
      <c r="J137" t="s">
        <v>181</v>
      </c>
      <c r="K137" t="s">
        <v>337</v>
      </c>
    </row>
    <row r="138" spans="1:11">
      <c r="A138" t="s">
        <v>642</v>
      </c>
      <c r="B138" t="s">
        <v>7</v>
      </c>
      <c r="C138" t="s">
        <v>643</v>
      </c>
      <c r="D138" t="s">
        <v>40</v>
      </c>
      <c r="E138" t="s">
        <v>41</v>
      </c>
      <c r="F138" t="s">
        <v>370</v>
      </c>
      <c r="G138" t="s">
        <v>25</v>
      </c>
      <c r="H138">
        <v>1</v>
      </c>
      <c r="I138" t="s">
        <v>644</v>
      </c>
      <c r="J138" t="s">
        <v>645</v>
      </c>
      <c r="K138" t="s">
        <v>602</v>
      </c>
    </row>
    <row r="139" spans="1:11">
      <c r="A139" t="s">
        <v>646</v>
      </c>
      <c r="B139" t="s">
        <v>4</v>
      </c>
      <c r="C139" t="s">
        <v>325</v>
      </c>
      <c r="D139" t="s">
        <v>25</v>
      </c>
      <c r="E139" t="s">
        <v>41</v>
      </c>
      <c r="F139" t="s">
        <v>647</v>
      </c>
      <c r="G139">
        <v>1</v>
      </c>
      <c r="I139" t="s">
        <v>648</v>
      </c>
      <c r="K139" t="s">
        <v>487</v>
      </c>
    </row>
    <row r="140" spans="1:11">
      <c r="A140" t="s">
        <v>649</v>
      </c>
      <c r="B140" t="s">
        <v>5</v>
      </c>
      <c r="C140" t="s">
        <v>581</v>
      </c>
      <c r="E140" t="s">
        <v>481</v>
      </c>
      <c r="F140" t="s">
        <v>22</v>
      </c>
      <c r="I140" t="s">
        <v>650</v>
      </c>
      <c r="J140" t="s">
        <v>651</v>
      </c>
      <c r="K140" t="s">
        <v>89</v>
      </c>
    </row>
    <row r="141" spans="1:11">
      <c r="A141" t="s">
        <v>652</v>
      </c>
      <c r="B141" t="s">
        <v>7</v>
      </c>
      <c r="C141" t="s">
        <v>653</v>
      </c>
      <c r="D141" t="s">
        <v>40</v>
      </c>
      <c r="E141" t="s">
        <v>41</v>
      </c>
      <c r="F141" t="s">
        <v>370</v>
      </c>
      <c r="I141" t="s">
        <v>654</v>
      </c>
      <c r="J141" t="s">
        <v>655</v>
      </c>
      <c r="K141" t="s">
        <v>656</v>
      </c>
    </row>
    <row r="142" spans="1:11">
      <c r="A142" t="s">
        <v>595</v>
      </c>
      <c r="B142" t="s">
        <v>7</v>
      </c>
      <c r="C142" t="s">
        <v>657</v>
      </c>
      <c r="D142" t="s">
        <v>22</v>
      </c>
      <c r="E142" t="s">
        <v>41</v>
      </c>
      <c r="F142" t="s">
        <v>434</v>
      </c>
      <c r="G142" t="s">
        <v>25</v>
      </c>
      <c r="H142" t="s">
        <v>34</v>
      </c>
      <c r="I142" t="s">
        <v>658</v>
      </c>
      <c r="J142" t="s">
        <v>659</v>
      </c>
      <c r="K142" t="s">
        <v>165</v>
      </c>
    </row>
    <row r="143" spans="1:11">
      <c r="A143" t="s">
        <v>660</v>
      </c>
      <c r="B143" t="s">
        <v>4</v>
      </c>
      <c r="C143" t="s">
        <v>661</v>
      </c>
      <c r="D143" t="s">
        <v>40</v>
      </c>
      <c r="E143" t="s">
        <v>41</v>
      </c>
      <c r="F143" t="s">
        <v>179</v>
      </c>
      <c r="G143" t="s">
        <v>43</v>
      </c>
      <c r="H143" t="s">
        <v>561</v>
      </c>
      <c r="I143" t="s">
        <v>662</v>
      </c>
      <c r="K143" t="s">
        <v>564</v>
      </c>
    </row>
    <row r="144" spans="1:11">
      <c r="A144" t="s">
        <v>663</v>
      </c>
      <c r="B144" t="s">
        <v>7</v>
      </c>
      <c r="C144" t="s">
        <v>182</v>
      </c>
      <c r="E144" t="s">
        <v>41</v>
      </c>
      <c r="F144" t="s">
        <v>40</v>
      </c>
      <c r="I144" t="s">
        <v>664</v>
      </c>
      <c r="J144" t="s">
        <v>665</v>
      </c>
      <c r="K144" t="s">
        <v>666</v>
      </c>
    </row>
    <row r="145" spans="1:11">
      <c r="A145" t="s">
        <v>667</v>
      </c>
      <c r="B145" t="s">
        <v>4</v>
      </c>
      <c r="C145" t="s">
        <v>668</v>
      </c>
      <c r="D145" t="s">
        <v>25</v>
      </c>
      <c r="E145" t="s">
        <v>41</v>
      </c>
      <c r="F145" t="s">
        <v>40</v>
      </c>
      <c r="G145" t="s">
        <v>69</v>
      </c>
      <c r="H145" t="s">
        <v>193</v>
      </c>
      <c r="I145" t="s">
        <v>669</v>
      </c>
      <c r="J145" t="s">
        <v>57</v>
      </c>
      <c r="K145" t="s">
        <v>387</v>
      </c>
    </row>
    <row r="146" spans="1:11">
      <c r="A146" t="s">
        <v>670</v>
      </c>
      <c r="B146" t="s">
        <v>4</v>
      </c>
      <c r="C146" t="s">
        <v>671</v>
      </c>
      <c r="D146" t="s">
        <v>43</v>
      </c>
      <c r="E146" t="s">
        <v>41</v>
      </c>
      <c r="F146" t="s">
        <v>40</v>
      </c>
      <c r="G146">
        <v>3</v>
      </c>
      <c r="H146">
        <v>1</v>
      </c>
      <c r="I146" t="s">
        <v>672</v>
      </c>
      <c r="K146" t="s">
        <v>105</v>
      </c>
    </row>
    <row r="147" spans="1:11">
      <c r="A147" t="s">
        <v>673</v>
      </c>
      <c r="B147" t="s">
        <v>7</v>
      </c>
      <c r="C147" t="s">
        <v>674</v>
      </c>
      <c r="D147" t="s">
        <v>40</v>
      </c>
      <c r="E147" t="s">
        <v>41</v>
      </c>
      <c r="F147" t="s">
        <v>370</v>
      </c>
      <c r="G147">
        <v>1</v>
      </c>
      <c r="I147" t="s">
        <v>675</v>
      </c>
      <c r="J147" t="s">
        <v>676</v>
      </c>
      <c r="K147" t="s">
        <v>387</v>
      </c>
    </row>
    <row r="148" spans="1:11">
      <c r="A148" t="s">
        <v>677</v>
      </c>
      <c r="B148" t="s">
        <v>4</v>
      </c>
      <c r="C148" t="s">
        <v>341</v>
      </c>
      <c r="D148" t="s">
        <v>40</v>
      </c>
      <c r="E148" t="s">
        <v>41</v>
      </c>
      <c r="F148" t="s">
        <v>346</v>
      </c>
      <c r="G148" t="s">
        <v>25</v>
      </c>
      <c r="H148">
        <v>2</v>
      </c>
      <c r="I148" t="s">
        <v>678</v>
      </c>
      <c r="K148" t="s">
        <v>147</v>
      </c>
    </row>
    <row r="149" spans="1:11">
      <c r="A149" t="s">
        <v>130</v>
      </c>
      <c r="B149" t="s">
        <v>7</v>
      </c>
      <c r="C149" t="s">
        <v>679</v>
      </c>
      <c r="E149" t="s">
        <v>41</v>
      </c>
      <c r="F149" t="s">
        <v>40</v>
      </c>
      <c r="I149" t="s">
        <v>680</v>
      </c>
      <c r="J149" t="s">
        <v>681</v>
      </c>
      <c r="K149" t="s">
        <v>220</v>
      </c>
    </row>
    <row r="150" spans="1:11">
      <c r="A150" t="s">
        <v>682</v>
      </c>
      <c r="B150" t="s">
        <v>7</v>
      </c>
      <c r="C150" t="s">
        <v>683</v>
      </c>
      <c r="D150" t="s">
        <v>40</v>
      </c>
      <c r="E150" t="s">
        <v>41</v>
      </c>
      <c r="F150" t="s">
        <v>97</v>
      </c>
      <c r="G150" t="s">
        <v>25</v>
      </c>
      <c r="H150">
        <v>3</v>
      </c>
      <c r="I150" t="s">
        <v>684</v>
      </c>
      <c r="J150" t="s">
        <v>685</v>
      </c>
      <c r="K150" t="s">
        <v>196</v>
      </c>
    </row>
    <row r="151" spans="1:11">
      <c r="A151" t="s">
        <v>84</v>
      </c>
      <c r="B151" t="s">
        <v>7</v>
      </c>
      <c r="C151" t="s">
        <v>686</v>
      </c>
      <c r="D151" t="s">
        <v>40</v>
      </c>
      <c r="E151" t="s">
        <v>41</v>
      </c>
      <c r="F151" t="s">
        <v>42</v>
      </c>
      <c r="G151" t="s">
        <v>109</v>
      </c>
      <c r="H151">
        <v>2</v>
      </c>
      <c r="I151" t="s">
        <v>210</v>
      </c>
      <c r="J151" t="s">
        <v>687</v>
      </c>
      <c r="K151" t="s">
        <v>58</v>
      </c>
    </row>
    <row r="152" spans="1:11">
      <c r="A152" t="s">
        <v>688</v>
      </c>
      <c r="B152" t="s">
        <v>7</v>
      </c>
      <c r="C152" t="s">
        <v>689</v>
      </c>
      <c r="E152" t="s">
        <v>41</v>
      </c>
      <c r="F152" t="s">
        <v>40</v>
      </c>
      <c r="I152" t="s">
        <v>690</v>
      </c>
      <c r="J152" t="s">
        <v>691</v>
      </c>
      <c r="K152" t="s">
        <v>105</v>
      </c>
    </row>
    <row r="153" spans="1:11">
      <c r="A153" t="s">
        <v>253</v>
      </c>
      <c r="B153" t="s">
        <v>5</v>
      </c>
      <c r="C153" t="s">
        <v>692</v>
      </c>
      <c r="D153" t="s">
        <v>693</v>
      </c>
      <c r="E153" t="s">
        <v>193</v>
      </c>
      <c r="F153" t="s">
        <v>40</v>
      </c>
      <c r="I153" t="s">
        <v>694</v>
      </c>
      <c r="J153" t="s">
        <v>695</v>
      </c>
      <c r="K153" t="s">
        <v>696</v>
      </c>
    </row>
    <row r="154" spans="1:11">
      <c r="A154" t="s">
        <v>595</v>
      </c>
      <c r="B154" t="s">
        <v>7</v>
      </c>
      <c r="C154" t="s">
        <v>333</v>
      </c>
      <c r="D154" t="s">
        <v>40</v>
      </c>
      <c r="E154" t="s">
        <v>41</v>
      </c>
      <c r="F154" t="s">
        <v>370</v>
      </c>
      <c r="G154" t="s">
        <v>43</v>
      </c>
      <c r="H154">
        <v>2</v>
      </c>
      <c r="J154" t="s">
        <v>336</v>
      </c>
      <c r="K154" t="s">
        <v>337</v>
      </c>
    </row>
    <row r="155" spans="1:11">
      <c r="A155" t="s">
        <v>697</v>
      </c>
      <c r="B155" t="s">
        <v>7</v>
      </c>
      <c r="C155" t="s">
        <v>341</v>
      </c>
      <c r="D155" t="s">
        <v>40</v>
      </c>
      <c r="E155" t="s">
        <v>41</v>
      </c>
      <c r="F155" t="s">
        <v>592</v>
      </c>
      <c r="G155" t="s">
        <v>43</v>
      </c>
      <c r="H155">
        <v>1</v>
      </c>
      <c r="I155" t="s">
        <v>698</v>
      </c>
      <c r="J155" t="s">
        <v>699</v>
      </c>
      <c r="K155" t="s">
        <v>602</v>
      </c>
    </row>
    <row r="156" spans="1:11">
      <c r="A156" t="s">
        <v>510</v>
      </c>
      <c r="B156" t="s">
        <v>7</v>
      </c>
      <c r="C156" t="s">
        <v>700</v>
      </c>
      <c r="D156" t="s">
        <v>40</v>
      </c>
      <c r="E156" t="s">
        <v>41</v>
      </c>
      <c r="F156" t="s">
        <v>179</v>
      </c>
      <c r="J156" t="s">
        <v>701</v>
      </c>
      <c r="K156" t="s">
        <v>296</v>
      </c>
    </row>
    <row r="157" spans="1:11">
      <c r="A157" t="s">
        <v>702</v>
      </c>
      <c r="B157" t="s">
        <v>7</v>
      </c>
      <c r="C157" t="s">
        <v>703</v>
      </c>
      <c r="D157" t="s">
        <v>43</v>
      </c>
      <c r="E157" t="s">
        <v>41</v>
      </c>
      <c r="F157" t="s">
        <v>40</v>
      </c>
      <c r="G157">
        <v>2</v>
      </c>
      <c r="I157" t="s">
        <v>704</v>
      </c>
      <c r="J157" t="s">
        <v>705</v>
      </c>
      <c r="K157" t="s">
        <v>58</v>
      </c>
    </row>
    <row r="158" spans="1:11">
      <c r="A158" t="s">
        <v>221</v>
      </c>
      <c r="B158" t="s">
        <v>4</v>
      </c>
      <c r="C158" t="s">
        <v>182</v>
      </c>
      <c r="D158" t="s">
        <v>22</v>
      </c>
      <c r="E158" t="s">
        <v>41</v>
      </c>
      <c r="F158" t="s">
        <v>706</v>
      </c>
      <c r="G158" t="s">
        <v>25</v>
      </c>
      <c r="H158">
        <v>2</v>
      </c>
      <c r="J158" t="s">
        <v>707</v>
      </c>
      <c r="K158" t="s">
        <v>285</v>
      </c>
    </row>
    <row r="159" spans="1:11">
      <c r="A159" t="s">
        <v>708</v>
      </c>
      <c r="B159" t="s">
        <v>7</v>
      </c>
      <c r="C159" t="s">
        <v>341</v>
      </c>
      <c r="D159" t="s">
        <v>40</v>
      </c>
      <c r="E159" t="s">
        <v>41</v>
      </c>
      <c r="F159" t="s">
        <v>709</v>
      </c>
      <c r="G159" t="s">
        <v>25</v>
      </c>
      <c r="H159" t="s">
        <v>239</v>
      </c>
      <c r="J159" t="s">
        <v>710</v>
      </c>
      <c r="K159" t="s">
        <v>711</v>
      </c>
    </row>
    <row r="160" spans="1:11">
      <c r="A160" t="s">
        <v>712</v>
      </c>
      <c r="B160" t="s">
        <v>7</v>
      </c>
      <c r="C160" t="s">
        <v>155</v>
      </c>
      <c r="D160" t="s">
        <v>40</v>
      </c>
      <c r="E160" t="s">
        <v>41</v>
      </c>
      <c r="F160" t="s">
        <v>179</v>
      </c>
      <c r="G160" t="s">
        <v>43</v>
      </c>
      <c r="H160">
        <v>1</v>
      </c>
      <c r="J160" t="s">
        <v>713</v>
      </c>
      <c r="K160" t="s">
        <v>264</v>
      </c>
    </row>
    <row r="161" spans="1:11">
      <c r="A161" t="s">
        <v>714</v>
      </c>
      <c r="B161" t="s">
        <v>7</v>
      </c>
      <c r="C161" t="s">
        <v>715</v>
      </c>
      <c r="D161" t="s">
        <v>40</v>
      </c>
      <c r="E161" t="s">
        <v>41</v>
      </c>
      <c r="F161" t="s">
        <v>132</v>
      </c>
      <c r="G161" t="s">
        <v>25</v>
      </c>
      <c r="H161">
        <v>2</v>
      </c>
      <c r="J161" t="s">
        <v>716</v>
      </c>
      <c r="K161" t="s">
        <v>296</v>
      </c>
    </row>
    <row r="162" spans="1:11">
      <c r="A162" t="s">
        <v>717</v>
      </c>
      <c r="B162" t="s">
        <v>4</v>
      </c>
      <c r="C162" t="s">
        <v>718</v>
      </c>
      <c r="D162" t="s">
        <v>40</v>
      </c>
      <c r="E162" t="s">
        <v>41</v>
      </c>
      <c r="F162" t="s">
        <v>592</v>
      </c>
      <c r="I162" t="s">
        <v>719</v>
      </c>
      <c r="J162" t="s">
        <v>720</v>
      </c>
      <c r="K162" t="s">
        <v>220</v>
      </c>
    </row>
    <row r="163" spans="1:11">
      <c r="A163" t="s">
        <v>721</v>
      </c>
      <c r="B163" t="s">
        <v>7</v>
      </c>
      <c r="C163" t="s">
        <v>722</v>
      </c>
      <c r="D163" t="s">
        <v>40</v>
      </c>
      <c r="E163" t="s">
        <v>41</v>
      </c>
      <c r="F163" t="s">
        <v>168</v>
      </c>
      <c r="G163" t="s">
        <v>25</v>
      </c>
      <c r="H163" t="s">
        <v>304</v>
      </c>
      <c r="J163" t="s">
        <v>723</v>
      </c>
      <c r="K163" t="s">
        <v>147</v>
      </c>
    </row>
    <row r="164" spans="1:11">
      <c r="A164" t="s">
        <v>724</v>
      </c>
      <c r="B164" t="s">
        <v>7</v>
      </c>
      <c r="C164" t="s">
        <v>96</v>
      </c>
      <c r="D164" t="s">
        <v>40</v>
      </c>
      <c r="E164" t="s">
        <v>41</v>
      </c>
      <c r="F164" t="s">
        <v>244</v>
      </c>
      <c r="G164" t="s">
        <v>25</v>
      </c>
      <c r="H164">
        <v>2</v>
      </c>
      <c r="J164" t="s">
        <v>725</v>
      </c>
      <c r="K164" t="s">
        <v>449</v>
      </c>
    </row>
    <row r="165" spans="1:11">
      <c r="A165" t="s">
        <v>726</v>
      </c>
      <c r="B165" t="s">
        <v>4</v>
      </c>
      <c r="C165" t="s">
        <v>727</v>
      </c>
      <c r="D165" t="s">
        <v>40</v>
      </c>
      <c r="E165" t="s">
        <v>41</v>
      </c>
      <c r="F165" t="s">
        <v>370</v>
      </c>
      <c r="G165" t="s">
        <v>109</v>
      </c>
      <c r="H165">
        <v>1</v>
      </c>
      <c r="J165" t="s">
        <v>181</v>
      </c>
      <c r="K165" t="s">
        <v>147</v>
      </c>
    </row>
    <row r="166" spans="1:11">
      <c r="A166" t="s">
        <v>728</v>
      </c>
      <c r="B166" t="s">
        <v>7</v>
      </c>
      <c r="C166" t="s">
        <v>729</v>
      </c>
      <c r="D166" t="s">
        <v>40</v>
      </c>
      <c r="E166" t="s">
        <v>41</v>
      </c>
      <c r="F166" t="s">
        <v>730</v>
      </c>
      <c r="J166" t="s">
        <v>731</v>
      </c>
      <c r="K166" t="s">
        <v>296</v>
      </c>
    </row>
    <row r="167" spans="1:11">
      <c r="A167" t="s">
        <v>20</v>
      </c>
      <c r="B167" t="s">
        <v>7</v>
      </c>
      <c r="C167" t="s">
        <v>643</v>
      </c>
      <c r="E167" t="s">
        <v>41</v>
      </c>
      <c r="F167" t="s">
        <v>40</v>
      </c>
      <c r="J167" t="s">
        <v>716</v>
      </c>
      <c r="K167" t="s">
        <v>732</v>
      </c>
    </row>
    <row r="168" spans="1:11">
      <c r="A168" t="s">
        <v>733</v>
      </c>
      <c r="B168" t="s">
        <v>7</v>
      </c>
      <c r="C168" t="s">
        <v>734</v>
      </c>
      <c r="D168" t="s">
        <v>40</v>
      </c>
      <c r="E168" t="s">
        <v>41</v>
      </c>
      <c r="F168" t="s">
        <v>179</v>
      </c>
      <c r="G168" t="s">
        <v>25</v>
      </c>
      <c r="H168">
        <v>2</v>
      </c>
      <c r="J168" t="s">
        <v>735</v>
      </c>
      <c r="K168" t="s">
        <v>337</v>
      </c>
    </row>
    <row r="169" spans="1:11">
      <c r="A169" t="s">
        <v>736</v>
      </c>
      <c r="B169" t="s">
        <v>7</v>
      </c>
      <c r="C169" t="s">
        <v>737</v>
      </c>
      <c r="D169" t="s">
        <v>40</v>
      </c>
      <c r="E169" t="s">
        <v>41</v>
      </c>
      <c r="F169" t="s">
        <v>538</v>
      </c>
      <c r="G169" t="s">
        <v>43</v>
      </c>
      <c r="H169">
        <v>2</v>
      </c>
      <c r="J169" t="s">
        <v>738</v>
      </c>
      <c r="K169" t="s">
        <v>739</v>
      </c>
    </row>
    <row r="170" spans="1:11">
      <c r="A170" t="s">
        <v>484</v>
      </c>
      <c r="B170" t="s">
        <v>7</v>
      </c>
      <c r="C170" t="s">
        <v>384</v>
      </c>
      <c r="D170" t="s">
        <v>40</v>
      </c>
      <c r="E170" t="s">
        <v>41</v>
      </c>
      <c r="F170" t="s">
        <v>168</v>
      </c>
      <c r="G170" t="s">
        <v>25</v>
      </c>
      <c r="H170">
        <v>2</v>
      </c>
      <c r="J170" t="s">
        <v>633</v>
      </c>
      <c r="K170" t="s">
        <v>491</v>
      </c>
    </row>
    <row r="171" spans="1:11">
      <c r="A171" t="s">
        <v>740</v>
      </c>
      <c r="B171" t="s">
        <v>7</v>
      </c>
      <c r="C171" t="s">
        <v>379</v>
      </c>
      <c r="D171" t="s">
        <v>40</v>
      </c>
      <c r="E171" t="s">
        <v>41</v>
      </c>
      <c r="F171" t="s">
        <v>542</v>
      </c>
      <c r="G171" t="s">
        <v>25</v>
      </c>
      <c r="H171" t="s">
        <v>44</v>
      </c>
      <c r="J171" t="s">
        <v>741</v>
      </c>
      <c r="K171" t="s">
        <v>52</v>
      </c>
    </row>
    <row r="172" spans="1:11">
      <c r="A172" t="s">
        <v>742</v>
      </c>
      <c r="B172" t="s">
        <v>4</v>
      </c>
      <c r="C172" t="s">
        <v>743</v>
      </c>
      <c r="D172" t="s">
        <v>40</v>
      </c>
      <c r="E172" t="s">
        <v>41</v>
      </c>
      <c r="F172" t="s">
        <v>466</v>
      </c>
      <c r="J172" t="s">
        <v>744</v>
      </c>
      <c r="K172" t="s">
        <v>656</v>
      </c>
    </row>
    <row r="173" spans="1:11">
      <c r="A173" t="s">
        <v>745</v>
      </c>
      <c r="B173" t="s">
        <v>4</v>
      </c>
      <c r="C173" t="s">
        <v>549</v>
      </c>
      <c r="D173" t="s">
        <v>40</v>
      </c>
      <c r="E173" t="s">
        <v>41</v>
      </c>
      <c r="F173" t="s">
        <v>746</v>
      </c>
      <c r="J173" t="s">
        <v>747</v>
      </c>
      <c r="K173" t="s">
        <v>220</v>
      </c>
    </row>
    <row r="174" spans="1:11">
      <c r="A174" t="s">
        <v>748</v>
      </c>
      <c r="B174" t="s">
        <v>4</v>
      </c>
      <c r="C174" t="s">
        <v>749</v>
      </c>
      <c r="D174">
        <v>1</v>
      </c>
      <c r="E174" t="s">
        <v>41</v>
      </c>
      <c r="F174" t="s">
        <v>109</v>
      </c>
      <c r="K174" t="s">
        <v>696</v>
      </c>
    </row>
    <row r="175" spans="1:11">
      <c r="A175" t="s">
        <v>750</v>
      </c>
      <c r="B175" t="s">
        <v>5</v>
      </c>
      <c r="C175" t="s">
        <v>751</v>
      </c>
      <c r="D175">
        <v>3</v>
      </c>
      <c r="E175" t="s">
        <v>193</v>
      </c>
      <c r="F175" t="s">
        <v>40</v>
      </c>
      <c r="G175">
        <v>1</v>
      </c>
      <c r="H175" t="s">
        <v>752</v>
      </c>
      <c r="I175" t="s">
        <v>753</v>
      </c>
      <c r="J175" t="s">
        <v>181</v>
      </c>
      <c r="K175" t="s">
        <v>754</v>
      </c>
    </row>
    <row r="176" spans="1:11">
      <c r="A176" t="s">
        <v>755</v>
      </c>
      <c r="B176" t="s">
        <v>7</v>
      </c>
      <c r="C176" t="s">
        <v>756</v>
      </c>
      <c r="D176" t="s">
        <v>40</v>
      </c>
      <c r="E176" t="s">
        <v>41</v>
      </c>
      <c r="F176" t="s">
        <v>346</v>
      </c>
      <c r="G176" t="s">
        <v>109</v>
      </c>
      <c r="H176">
        <v>2</v>
      </c>
      <c r="J176" t="s">
        <v>757</v>
      </c>
      <c r="K176" t="s">
        <v>105</v>
      </c>
    </row>
    <row r="177" spans="1:11">
      <c r="A177" t="s">
        <v>758</v>
      </c>
      <c r="B177" t="s">
        <v>7</v>
      </c>
      <c r="C177" t="s">
        <v>759</v>
      </c>
      <c r="D177" t="s">
        <v>40</v>
      </c>
      <c r="E177" t="s">
        <v>41</v>
      </c>
      <c r="F177" t="s">
        <v>466</v>
      </c>
      <c r="J177" t="s">
        <v>760</v>
      </c>
      <c r="K177" t="s">
        <v>165</v>
      </c>
    </row>
    <row r="178" spans="1:11">
      <c r="A178" t="s">
        <v>761</v>
      </c>
      <c r="B178" t="s">
        <v>7</v>
      </c>
      <c r="C178" t="s">
        <v>762</v>
      </c>
      <c r="D178" t="s">
        <v>40</v>
      </c>
      <c r="E178" t="s">
        <v>41</v>
      </c>
      <c r="F178" t="s">
        <v>292</v>
      </c>
      <c r="J178" t="s">
        <v>763</v>
      </c>
      <c r="K178" t="s">
        <v>491</v>
      </c>
    </row>
    <row r="179" spans="1:11">
      <c r="A179" t="s">
        <v>764</v>
      </c>
      <c r="B179" t="s">
        <v>7</v>
      </c>
      <c r="C179" t="s">
        <v>49</v>
      </c>
      <c r="D179" t="s">
        <v>40</v>
      </c>
      <c r="E179" t="s">
        <v>41</v>
      </c>
      <c r="F179" t="s">
        <v>24</v>
      </c>
      <c r="G179" t="s">
        <v>25</v>
      </c>
      <c r="H179">
        <v>2</v>
      </c>
      <c r="J179" t="s">
        <v>765</v>
      </c>
      <c r="K179" t="s">
        <v>611</v>
      </c>
    </row>
    <row r="180" spans="1:11">
      <c r="A180" t="s">
        <v>766</v>
      </c>
      <c r="B180" t="s">
        <v>5</v>
      </c>
      <c r="C180" t="s">
        <v>751</v>
      </c>
      <c r="D180">
        <v>4</v>
      </c>
      <c r="E180" t="s">
        <v>40</v>
      </c>
      <c r="F180" t="s">
        <v>238</v>
      </c>
      <c r="G180" t="s">
        <v>752</v>
      </c>
      <c r="J180" t="s">
        <v>767</v>
      </c>
      <c r="K180" t="s">
        <v>147</v>
      </c>
    </row>
    <row r="181" spans="1:11">
      <c r="A181" t="s">
        <v>768</v>
      </c>
      <c r="B181" t="s">
        <v>4</v>
      </c>
      <c r="C181" t="s">
        <v>769</v>
      </c>
      <c r="D181" t="s">
        <v>40</v>
      </c>
      <c r="E181" t="s">
        <v>41</v>
      </c>
      <c r="F181" t="s">
        <v>542</v>
      </c>
      <c r="G181" t="s">
        <v>25</v>
      </c>
      <c r="H181" t="s">
        <v>44</v>
      </c>
      <c r="I181" t="s">
        <v>770</v>
      </c>
      <c r="J181" t="s">
        <v>771</v>
      </c>
      <c r="K181" t="s">
        <v>754</v>
      </c>
    </row>
    <row r="182" spans="1:11">
      <c r="A182" t="s">
        <v>772</v>
      </c>
      <c r="B182" t="s">
        <v>5</v>
      </c>
      <c r="C182" t="s">
        <v>773</v>
      </c>
      <c r="D182" t="s">
        <v>40</v>
      </c>
      <c r="E182" t="s">
        <v>774</v>
      </c>
      <c r="F182" t="s">
        <v>193</v>
      </c>
      <c r="G182">
        <v>2</v>
      </c>
      <c r="H182" t="s">
        <v>775</v>
      </c>
      <c r="I182" t="s">
        <v>776</v>
      </c>
      <c r="J182" t="s">
        <v>777</v>
      </c>
      <c r="K182" t="s">
        <v>258</v>
      </c>
    </row>
    <row r="183" spans="1:11">
      <c r="A183" t="s">
        <v>778</v>
      </c>
      <c r="B183" t="s">
        <v>7</v>
      </c>
      <c r="C183" t="s">
        <v>325</v>
      </c>
      <c r="D183" t="s">
        <v>40</v>
      </c>
      <c r="E183" t="s">
        <v>41</v>
      </c>
      <c r="F183" t="s">
        <v>466</v>
      </c>
      <c r="J183" t="s">
        <v>779</v>
      </c>
      <c r="K183" t="s">
        <v>217</v>
      </c>
    </row>
    <row r="184" spans="1:11">
      <c r="A184" t="s">
        <v>780</v>
      </c>
      <c r="B184" t="s">
        <v>7</v>
      </c>
      <c r="C184" t="s">
        <v>182</v>
      </c>
      <c r="D184" t="s">
        <v>40</v>
      </c>
      <c r="E184" t="s">
        <v>41</v>
      </c>
      <c r="F184" t="s">
        <v>138</v>
      </c>
      <c r="G184" t="s">
        <v>25</v>
      </c>
      <c r="H184">
        <v>1</v>
      </c>
      <c r="J184" t="s">
        <v>781</v>
      </c>
      <c r="K184" t="s">
        <v>171</v>
      </c>
    </row>
    <row r="185" spans="1:11">
      <c r="A185" t="s">
        <v>374</v>
      </c>
      <c r="B185" t="s">
        <v>7</v>
      </c>
      <c r="C185" t="s">
        <v>161</v>
      </c>
      <c r="D185" t="s">
        <v>40</v>
      </c>
      <c r="E185" t="s">
        <v>41</v>
      </c>
      <c r="F185" t="s">
        <v>538</v>
      </c>
      <c r="G185" t="s">
        <v>43</v>
      </c>
      <c r="H185">
        <v>2</v>
      </c>
      <c r="J185" t="s">
        <v>782</v>
      </c>
      <c r="K185" t="s">
        <v>296</v>
      </c>
    </row>
    <row r="186" spans="1:11">
      <c r="A186" t="s">
        <v>783</v>
      </c>
      <c r="B186" t="s">
        <v>7</v>
      </c>
      <c r="C186" t="s">
        <v>120</v>
      </c>
      <c r="D186" t="s">
        <v>40</v>
      </c>
      <c r="E186" t="s">
        <v>41</v>
      </c>
      <c r="F186" t="s">
        <v>538</v>
      </c>
      <c r="G186" t="s">
        <v>43</v>
      </c>
      <c r="H186">
        <v>2</v>
      </c>
      <c r="J186" t="s">
        <v>784</v>
      </c>
      <c r="K186" t="s">
        <v>602</v>
      </c>
    </row>
    <row r="187" spans="1:11">
      <c r="A187" t="s">
        <v>785</v>
      </c>
      <c r="B187" t="s">
        <v>7</v>
      </c>
      <c r="C187" t="s">
        <v>786</v>
      </c>
      <c r="D187" t="s">
        <v>40</v>
      </c>
      <c r="E187" t="s">
        <v>41</v>
      </c>
      <c r="F187" t="s">
        <v>138</v>
      </c>
      <c r="G187" t="s">
        <v>43</v>
      </c>
      <c r="H187">
        <v>1</v>
      </c>
      <c r="J187" t="s">
        <v>787</v>
      </c>
      <c r="K187" t="s">
        <v>171</v>
      </c>
    </row>
    <row r="188" spans="1:11">
      <c r="A188" t="s">
        <v>788</v>
      </c>
      <c r="B188" t="s">
        <v>7</v>
      </c>
      <c r="C188" t="s">
        <v>178</v>
      </c>
      <c r="D188" t="s">
        <v>40</v>
      </c>
      <c r="E188" t="s">
        <v>41</v>
      </c>
      <c r="F188" t="s">
        <v>370</v>
      </c>
      <c r="G188" t="s">
        <v>109</v>
      </c>
      <c r="H188">
        <v>1</v>
      </c>
      <c r="J188" t="s">
        <v>789</v>
      </c>
      <c r="K188" t="s">
        <v>296</v>
      </c>
    </row>
    <row r="189" spans="1:11">
      <c r="A189" t="s">
        <v>525</v>
      </c>
      <c r="B189" t="s">
        <v>7</v>
      </c>
      <c r="C189" t="s">
        <v>125</v>
      </c>
      <c r="D189" t="s">
        <v>40</v>
      </c>
      <c r="E189" t="s">
        <v>41</v>
      </c>
      <c r="F189" t="s">
        <v>466</v>
      </c>
      <c r="J189" t="s">
        <v>790</v>
      </c>
      <c r="K189" t="s">
        <v>387</v>
      </c>
    </row>
    <row r="190" spans="1:11">
      <c r="A190" t="s">
        <v>791</v>
      </c>
      <c r="B190" t="s">
        <v>7</v>
      </c>
      <c r="C190" t="s">
        <v>131</v>
      </c>
      <c r="D190" t="s">
        <v>40</v>
      </c>
      <c r="E190" t="s">
        <v>41</v>
      </c>
      <c r="F190" t="s">
        <v>138</v>
      </c>
      <c r="G190" t="s">
        <v>25</v>
      </c>
      <c r="H190">
        <v>2</v>
      </c>
      <c r="J190" t="s">
        <v>792</v>
      </c>
      <c r="K190" t="s">
        <v>793</v>
      </c>
    </row>
    <row r="191" spans="1:11">
      <c r="A191" t="s">
        <v>794</v>
      </c>
      <c r="B191" t="s">
        <v>7</v>
      </c>
      <c r="C191" t="s">
        <v>795</v>
      </c>
      <c r="D191" t="s">
        <v>40</v>
      </c>
      <c r="E191" t="s">
        <v>41</v>
      </c>
      <c r="F191" t="s">
        <v>438</v>
      </c>
      <c r="G191">
        <v>1</v>
      </c>
      <c r="J191" t="s">
        <v>796</v>
      </c>
      <c r="K191" t="s">
        <v>666</v>
      </c>
    </row>
    <row r="192" spans="1:11">
      <c r="A192" t="s">
        <v>797</v>
      </c>
      <c r="B192" t="s">
        <v>5</v>
      </c>
      <c r="C192" t="s">
        <v>798</v>
      </c>
      <c r="D192" t="s">
        <v>799</v>
      </c>
      <c r="E192" t="s">
        <v>40</v>
      </c>
      <c r="F192">
        <v>3</v>
      </c>
      <c r="J192" t="s">
        <v>800</v>
      </c>
      <c r="K192" t="s">
        <v>801</v>
      </c>
    </row>
    <row r="193" spans="1:11">
      <c r="A193" t="s">
        <v>130</v>
      </c>
      <c r="B193" t="s">
        <v>7</v>
      </c>
      <c r="C193" t="s">
        <v>384</v>
      </c>
      <c r="D193" t="s">
        <v>40</v>
      </c>
      <c r="E193" t="s">
        <v>41</v>
      </c>
      <c r="F193" t="s">
        <v>538</v>
      </c>
      <c r="G193">
        <v>1</v>
      </c>
      <c r="J193" t="s">
        <v>802</v>
      </c>
      <c r="K193" t="s">
        <v>296</v>
      </c>
    </row>
    <row r="194" spans="1:11">
      <c r="A194" t="s">
        <v>803</v>
      </c>
      <c r="B194" t="s">
        <v>7</v>
      </c>
      <c r="C194" t="s">
        <v>804</v>
      </c>
      <c r="D194" t="s">
        <v>40</v>
      </c>
      <c r="E194" t="s">
        <v>41</v>
      </c>
      <c r="F194" t="s">
        <v>179</v>
      </c>
      <c r="J194" t="s">
        <v>805</v>
      </c>
      <c r="K194" t="s">
        <v>501</v>
      </c>
    </row>
    <row r="195" spans="1:11">
      <c r="A195" t="s">
        <v>806</v>
      </c>
      <c r="B195" t="s">
        <v>7</v>
      </c>
      <c r="C195" t="s">
        <v>807</v>
      </c>
      <c r="D195" t="s">
        <v>40</v>
      </c>
      <c r="E195" t="s">
        <v>41</v>
      </c>
      <c r="F195" t="s">
        <v>808</v>
      </c>
      <c r="J195" t="s">
        <v>790</v>
      </c>
      <c r="K195" t="s">
        <v>147</v>
      </c>
    </row>
    <row r="196" spans="1:11">
      <c r="A196" t="s">
        <v>809</v>
      </c>
      <c r="B196" t="s">
        <v>5</v>
      </c>
      <c r="C196" t="s">
        <v>722</v>
      </c>
      <c r="D196" t="s">
        <v>752</v>
      </c>
      <c r="E196" t="s">
        <v>40</v>
      </c>
      <c r="F196">
        <v>3</v>
      </c>
      <c r="J196" t="s">
        <v>723</v>
      </c>
      <c r="K196" t="s">
        <v>147</v>
      </c>
    </row>
    <row r="197" spans="1:11">
      <c r="A197" t="s">
        <v>253</v>
      </c>
      <c r="B197" t="s">
        <v>5</v>
      </c>
      <c r="C197" t="s">
        <v>810</v>
      </c>
      <c r="D197">
        <v>1</v>
      </c>
      <c r="E197" t="s">
        <v>193</v>
      </c>
      <c r="F197" t="s">
        <v>40</v>
      </c>
      <c r="G197" t="s">
        <v>752</v>
      </c>
      <c r="I197" t="s">
        <v>811</v>
      </c>
      <c r="J197" t="s">
        <v>812</v>
      </c>
      <c r="K197" t="s">
        <v>501</v>
      </c>
    </row>
    <row r="198" spans="1:11">
      <c r="A198" t="s">
        <v>813</v>
      </c>
      <c r="B198" t="s">
        <v>7</v>
      </c>
      <c r="C198" t="s">
        <v>384</v>
      </c>
      <c r="D198" t="s">
        <v>40</v>
      </c>
      <c r="E198" t="s">
        <v>41</v>
      </c>
      <c r="F198" t="s">
        <v>138</v>
      </c>
      <c r="G198">
        <v>1</v>
      </c>
      <c r="J198" t="s">
        <v>681</v>
      </c>
      <c r="K198" t="s">
        <v>89</v>
      </c>
    </row>
    <row r="199" spans="1:11">
      <c r="A199" t="s">
        <v>814</v>
      </c>
      <c r="B199" t="s">
        <v>7</v>
      </c>
      <c r="C199" t="s">
        <v>668</v>
      </c>
      <c r="D199" t="s">
        <v>40</v>
      </c>
      <c r="E199" t="s">
        <v>41</v>
      </c>
      <c r="F199" t="s">
        <v>434</v>
      </c>
      <c r="G199" t="s">
        <v>25</v>
      </c>
      <c r="H199">
        <v>1</v>
      </c>
      <c r="I199" t="s">
        <v>815</v>
      </c>
      <c r="J199" t="s">
        <v>816</v>
      </c>
      <c r="K199" t="s">
        <v>619</v>
      </c>
    </row>
    <row r="200" spans="1:11">
      <c r="A200" t="s">
        <v>817</v>
      </c>
      <c r="B200" t="s">
        <v>7</v>
      </c>
      <c r="C200" t="s">
        <v>303</v>
      </c>
      <c r="D200" t="s">
        <v>40</v>
      </c>
      <c r="E200" t="s">
        <v>41</v>
      </c>
      <c r="F200" t="s">
        <v>538</v>
      </c>
      <c r="G200" t="s">
        <v>43</v>
      </c>
      <c r="H200">
        <v>1</v>
      </c>
      <c r="J200" t="s">
        <v>555</v>
      </c>
      <c r="K200" t="s">
        <v>393</v>
      </c>
    </row>
    <row r="201" spans="1:11">
      <c r="A201" t="s">
        <v>106</v>
      </c>
      <c r="B201" t="s">
        <v>7</v>
      </c>
      <c r="C201" t="s">
        <v>818</v>
      </c>
      <c r="D201" t="s">
        <v>43</v>
      </c>
      <c r="E201" t="s">
        <v>819</v>
      </c>
      <c r="F201" t="s">
        <v>40</v>
      </c>
      <c r="G201">
        <v>2</v>
      </c>
      <c r="J201" t="s">
        <v>802</v>
      </c>
      <c r="K201" t="s">
        <v>89</v>
      </c>
    </row>
    <row r="202" spans="1:11">
      <c r="A202" t="s">
        <v>820</v>
      </c>
      <c r="B202" t="s">
        <v>7</v>
      </c>
      <c r="C202" t="s">
        <v>679</v>
      </c>
      <c r="E202" t="s">
        <v>41</v>
      </c>
      <c r="F202" t="s">
        <v>40</v>
      </c>
      <c r="J202" t="s">
        <v>181</v>
      </c>
      <c r="K202" t="s">
        <v>501</v>
      </c>
    </row>
    <row r="203" spans="1:11">
      <c r="A203" t="s">
        <v>821</v>
      </c>
      <c r="B203" t="s">
        <v>7</v>
      </c>
      <c r="C203" t="s">
        <v>379</v>
      </c>
      <c r="D203" t="s">
        <v>40</v>
      </c>
      <c r="E203" t="s">
        <v>41</v>
      </c>
      <c r="F203" t="s">
        <v>647</v>
      </c>
      <c r="G203" t="s">
        <v>25</v>
      </c>
      <c r="H203" t="s">
        <v>822</v>
      </c>
      <c r="I203" t="s">
        <v>823</v>
      </c>
      <c r="J203" t="s">
        <v>359</v>
      </c>
      <c r="K203" t="s">
        <v>58</v>
      </c>
    </row>
    <row r="204" spans="1:11">
      <c r="A204" t="s">
        <v>824</v>
      </c>
      <c r="B204" t="s">
        <v>5</v>
      </c>
      <c r="C204" t="s">
        <v>825</v>
      </c>
      <c r="D204">
        <v>1</v>
      </c>
      <c r="E204" t="s">
        <v>481</v>
      </c>
      <c r="F204" t="s">
        <v>40</v>
      </c>
      <c r="G204" t="s">
        <v>752</v>
      </c>
      <c r="J204" t="s">
        <v>826</v>
      </c>
      <c r="K204" t="s">
        <v>220</v>
      </c>
    </row>
    <row r="205" spans="1:11">
      <c r="A205" t="s">
        <v>827</v>
      </c>
      <c r="B205" t="s">
        <v>7</v>
      </c>
      <c r="C205" t="s">
        <v>460</v>
      </c>
      <c r="D205" t="s">
        <v>40</v>
      </c>
      <c r="E205" t="s">
        <v>41</v>
      </c>
      <c r="F205" t="s">
        <v>162</v>
      </c>
      <c r="G205" t="s">
        <v>43</v>
      </c>
      <c r="H205">
        <v>2</v>
      </c>
      <c r="J205" t="s">
        <v>828</v>
      </c>
      <c r="K205" t="s">
        <v>89</v>
      </c>
    </row>
    <row r="206" spans="1:11">
      <c r="A206" t="s">
        <v>829</v>
      </c>
      <c r="B206" t="s">
        <v>7</v>
      </c>
      <c r="C206" t="s">
        <v>830</v>
      </c>
      <c r="D206" t="s">
        <v>40</v>
      </c>
      <c r="E206" t="s">
        <v>41</v>
      </c>
      <c r="F206" t="s">
        <v>831</v>
      </c>
      <c r="G206" t="s">
        <v>304</v>
      </c>
      <c r="I206" t="s">
        <v>832</v>
      </c>
      <c r="J206" t="s">
        <v>833</v>
      </c>
      <c r="K206" t="s">
        <v>696</v>
      </c>
    </row>
    <row r="207" spans="1:11">
      <c r="A207" t="s">
        <v>834</v>
      </c>
      <c r="B207" t="s">
        <v>5</v>
      </c>
      <c r="C207" t="s">
        <v>182</v>
      </c>
      <c r="D207" t="s">
        <v>752</v>
      </c>
      <c r="E207" t="s">
        <v>40</v>
      </c>
      <c r="F207">
        <v>3</v>
      </c>
      <c r="J207" t="s">
        <v>835</v>
      </c>
      <c r="K207" t="s">
        <v>754</v>
      </c>
    </row>
    <row r="208" spans="1:11">
      <c r="A208" t="s">
        <v>106</v>
      </c>
      <c r="B208" t="s">
        <v>7</v>
      </c>
      <c r="C208" t="s">
        <v>161</v>
      </c>
      <c r="D208" t="s">
        <v>40</v>
      </c>
      <c r="E208" t="s">
        <v>41</v>
      </c>
      <c r="F208" t="s">
        <v>808</v>
      </c>
      <c r="G208" t="s">
        <v>25</v>
      </c>
      <c r="H208">
        <v>2</v>
      </c>
      <c r="J208" t="s">
        <v>836</v>
      </c>
      <c r="K208" t="s">
        <v>837</v>
      </c>
    </row>
    <row r="209" spans="1:11">
      <c r="A209" t="s">
        <v>838</v>
      </c>
      <c r="B209" t="s">
        <v>4</v>
      </c>
      <c r="C209" t="s">
        <v>604</v>
      </c>
      <c r="D209" t="s">
        <v>40</v>
      </c>
      <c r="E209" t="s">
        <v>41</v>
      </c>
      <c r="F209" t="s">
        <v>538</v>
      </c>
      <c r="G209" t="s">
        <v>109</v>
      </c>
      <c r="H209" t="s">
        <v>44</v>
      </c>
      <c r="I209" t="s">
        <v>839</v>
      </c>
      <c r="J209" t="s">
        <v>840</v>
      </c>
      <c r="K209" t="s">
        <v>571</v>
      </c>
    </row>
    <row r="210" spans="1:11">
      <c r="A210" t="s">
        <v>841</v>
      </c>
      <c r="B210" t="s">
        <v>7</v>
      </c>
      <c r="C210" t="s">
        <v>756</v>
      </c>
      <c r="D210" t="s">
        <v>40</v>
      </c>
      <c r="E210" t="s">
        <v>41</v>
      </c>
      <c r="F210" t="s">
        <v>438</v>
      </c>
      <c r="G210" t="s">
        <v>43</v>
      </c>
      <c r="H210">
        <v>2</v>
      </c>
      <c r="J210" t="s">
        <v>842</v>
      </c>
      <c r="K210" t="s">
        <v>296</v>
      </c>
    </row>
    <row r="211" spans="1:11">
      <c r="A211" t="s">
        <v>843</v>
      </c>
      <c r="B211" t="s">
        <v>7</v>
      </c>
      <c r="C211" t="s">
        <v>844</v>
      </c>
      <c r="D211" t="s">
        <v>40</v>
      </c>
      <c r="E211" t="s">
        <v>41</v>
      </c>
      <c r="F211" t="s">
        <v>592</v>
      </c>
      <c r="G211" t="s">
        <v>43</v>
      </c>
      <c r="H211">
        <v>3</v>
      </c>
      <c r="J211" t="s">
        <v>723</v>
      </c>
      <c r="K211" t="s">
        <v>89</v>
      </c>
    </row>
    <row r="212" spans="1:11">
      <c r="A212" t="s">
        <v>845</v>
      </c>
      <c r="B212" t="s">
        <v>4</v>
      </c>
      <c r="C212" t="s">
        <v>846</v>
      </c>
      <c r="D212" t="s">
        <v>40</v>
      </c>
      <c r="E212" t="s">
        <v>41</v>
      </c>
      <c r="F212" t="s">
        <v>156</v>
      </c>
      <c r="G212" t="s">
        <v>109</v>
      </c>
      <c r="H212">
        <v>2</v>
      </c>
      <c r="K212" t="s">
        <v>285</v>
      </c>
    </row>
    <row r="213" spans="1:11">
      <c r="A213" t="s">
        <v>588</v>
      </c>
      <c r="B213" t="s">
        <v>4</v>
      </c>
      <c r="C213" t="s">
        <v>182</v>
      </c>
      <c r="D213" t="s">
        <v>25</v>
      </c>
      <c r="E213" t="s">
        <v>41</v>
      </c>
      <c r="F213" t="s">
        <v>40</v>
      </c>
      <c r="G213" t="s">
        <v>822</v>
      </c>
      <c r="H213" t="s">
        <v>561</v>
      </c>
      <c r="J213" t="s">
        <v>606</v>
      </c>
      <c r="K213" t="s">
        <v>147</v>
      </c>
    </row>
    <row r="214" spans="1:11">
      <c r="A214" t="s">
        <v>432</v>
      </c>
      <c r="B214" t="s">
        <v>7</v>
      </c>
      <c r="C214" t="s">
        <v>321</v>
      </c>
      <c r="D214" t="s">
        <v>40</v>
      </c>
      <c r="E214" t="s">
        <v>41</v>
      </c>
      <c r="F214" t="s">
        <v>847</v>
      </c>
      <c r="G214" t="s">
        <v>25</v>
      </c>
      <c r="H214" t="s">
        <v>822</v>
      </c>
      <c r="I214" t="s">
        <v>848</v>
      </c>
      <c r="J214" t="s">
        <v>849</v>
      </c>
      <c r="K214" t="s">
        <v>165</v>
      </c>
    </row>
    <row r="215" spans="1:11">
      <c r="A215" t="s">
        <v>850</v>
      </c>
      <c r="B215" t="s">
        <v>7</v>
      </c>
      <c r="C215" t="s">
        <v>851</v>
      </c>
      <c r="D215" t="s">
        <v>40</v>
      </c>
      <c r="E215" t="s">
        <v>41</v>
      </c>
      <c r="F215" t="s">
        <v>97</v>
      </c>
      <c r="G215" t="s">
        <v>43</v>
      </c>
      <c r="H215" t="s">
        <v>44</v>
      </c>
      <c r="J215" t="s">
        <v>852</v>
      </c>
      <c r="K215" t="s">
        <v>185</v>
      </c>
    </row>
    <row r="216" spans="1:11">
      <c r="A216" t="s">
        <v>853</v>
      </c>
      <c r="B216" t="s">
        <v>7</v>
      </c>
      <c r="C216" t="s">
        <v>167</v>
      </c>
      <c r="D216" t="s">
        <v>25</v>
      </c>
      <c r="E216" t="s">
        <v>41</v>
      </c>
      <c r="F216" t="s">
        <v>40</v>
      </c>
      <c r="G216" t="s">
        <v>44</v>
      </c>
      <c r="H216" t="s">
        <v>69</v>
      </c>
      <c r="I216" t="s">
        <v>854</v>
      </c>
      <c r="J216" t="s">
        <v>695</v>
      </c>
      <c r="K216" t="s">
        <v>754</v>
      </c>
    </row>
    <row r="217" spans="1:11">
      <c r="A217" t="s">
        <v>855</v>
      </c>
      <c r="B217" t="s">
        <v>7</v>
      </c>
      <c r="C217" t="s">
        <v>807</v>
      </c>
      <c r="D217" t="s">
        <v>40</v>
      </c>
      <c r="E217" t="s">
        <v>41</v>
      </c>
      <c r="F217" t="s">
        <v>179</v>
      </c>
      <c r="I217" t="s">
        <v>856</v>
      </c>
      <c r="J217" t="s">
        <v>448</v>
      </c>
      <c r="K217" t="s">
        <v>387</v>
      </c>
    </row>
    <row r="218" spans="1:11">
      <c r="A218" t="s">
        <v>857</v>
      </c>
      <c r="B218" t="s">
        <v>7</v>
      </c>
      <c r="C218" t="s">
        <v>858</v>
      </c>
      <c r="D218" t="s">
        <v>40</v>
      </c>
      <c r="E218" t="s">
        <v>41</v>
      </c>
      <c r="F218" t="s">
        <v>859</v>
      </c>
      <c r="G218" t="s">
        <v>25</v>
      </c>
      <c r="H218">
        <v>1</v>
      </c>
      <c r="J218" t="s">
        <v>860</v>
      </c>
      <c r="K218" t="s">
        <v>487</v>
      </c>
    </row>
    <row r="219" spans="1:11">
      <c r="A219" t="s">
        <v>84</v>
      </c>
      <c r="B219" t="s">
        <v>7</v>
      </c>
      <c r="C219" t="s">
        <v>861</v>
      </c>
      <c r="D219" t="s">
        <v>22</v>
      </c>
      <c r="E219" t="s">
        <v>862</v>
      </c>
      <c r="F219" t="s">
        <v>863</v>
      </c>
      <c r="G219" t="s">
        <v>25</v>
      </c>
      <c r="H219">
        <v>2</v>
      </c>
      <c r="J219" t="s">
        <v>88</v>
      </c>
      <c r="K219" t="s">
        <v>864</v>
      </c>
    </row>
    <row r="220" spans="1:11">
      <c r="A220" t="s">
        <v>38</v>
      </c>
      <c r="B220" t="s">
        <v>4</v>
      </c>
      <c r="C220" t="s">
        <v>137</v>
      </c>
      <c r="D220" t="s">
        <v>40</v>
      </c>
      <c r="E220" t="s">
        <v>41</v>
      </c>
      <c r="F220" t="s">
        <v>138</v>
      </c>
      <c r="G220" t="s">
        <v>25</v>
      </c>
      <c r="H220" t="s">
        <v>34</v>
      </c>
      <c r="I220" t="s">
        <v>865</v>
      </c>
      <c r="J220" t="s">
        <v>866</v>
      </c>
      <c r="K220" t="s">
        <v>58</v>
      </c>
    </row>
    <row r="221" spans="1:11">
      <c r="A221" t="s">
        <v>867</v>
      </c>
      <c r="B221" t="s">
        <v>4</v>
      </c>
      <c r="C221" t="s">
        <v>868</v>
      </c>
      <c r="D221" t="s">
        <v>40</v>
      </c>
      <c r="E221" t="s">
        <v>41</v>
      </c>
      <c r="F221" t="s">
        <v>168</v>
      </c>
      <c r="J221" t="s">
        <v>869</v>
      </c>
      <c r="K221" t="s">
        <v>337</v>
      </c>
    </row>
    <row r="222" spans="1:11">
      <c r="A222" t="s">
        <v>870</v>
      </c>
      <c r="B222" t="s">
        <v>7</v>
      </c>
      <c r="C222" t="s">
        <v>379</v>
      </c>
      <c r="D222" t="s">
        <v>40</v>
      </c>
      <c r="E222" t="s">
        <v>41</v>
      </c>
      <c r="F222" t="s">
        <v>121</v>
      </c>
      <c r="G222" t="s">
        <v>25</v>
      </c>
      <c r="H222" t="s">
        <v>561</v>
      </c>
      <c r="J222" t="s">
        <v>359</v>
      </c>
      <c r="K222" t="s">
        <v>58</v>
      </c>
    </row>
    <row r="223" spans="1:11">
      <c r="A223" t="s">
        <v>871</v>
      </c>
      <c r="B223" t="s">
        <v>7</v>
      </c>
      <c r="C223" t="s">
        <v>872</v>
      </c>
      <c r="D223" t="s">
        <v>25</v>
      </c>
      <c r="E223" t="s">
        <v>41</v>
      </c>
      <c r="F223" t="s">
        <v>22</v>
      </c>
      <c r="G223" t="s">
        <v>44</v>
      </c>
      <c r="H223" t="s">
        <v>239</v>
      </c>
      <c r="J223" t="s">
        <v>873</v>
      </c>
      <c r="K223" t="s">
        <v>285</v>
      </c>
    </row>
    <row r="224" spans="1:11">
      <c r="A224" t="s">
        <v>874</v>
      </c>
      <c r="B224" t="s">
        <v>7</v>
      </c>
      <c r="C224" t="s">
        <v>875</v>
      </c>
      <c r="D224" t="s">
        <v>40</v>
      </c>
      <c r="E224" t="s">
        <v>41</v>
      </c>
      <c r="F224" t="s">
        <v>876</v>
      </c>
      <c r="G224" t="s">
        <v>25</v>
      </c>
      <c r="H224" t="s">
        <v>44</v>
      </c>
      <c r="I224" t="s">
        <v>877</v>
      </c>
      <c r="J224" t="s">
        <v>878</v>
      </c>
      <c r="K224" t="s">
        <v>58</v>
      </c>
    </row>
    <row r="225" spans="1:11">
      <c r="A225" t="s">
        <v>445</v>
      </c>
      <c r="B225" t="s">
        <v>4</v>
      </c>
      <c r="C225" t="s">
        <v>879</v>
      </c>
      <c r="D225" t="s">
        <v>40</v>
      </c>
      <c r="E225" t="s">
        <v>41</v>
      </c>
      <c r="F225" t="s">
        <v>97</v>
      </c>
      <c r="I225" t="s">
        <v>880</v>
      </c>
      <c r="J225" t="s">
        <v>881</v>
      </c>
      <c r="K225" t="s">
        <v>882</v>
      </c>
    </row>
    <row r="226" spans="1:11">
      <c r="A226" t="s">
        <v>883</v>
      </c>
      <c r="B226" t="s">
        <v>7</v>
      </c>
      <c r="C226" t="s">
        <v>137</v>
      </c>
      <c r="D226" t="s">
        <v>40</v>
      </c>
      <c r="E226" t="s">
        <v>41</v>
      </c>
      <c r="F226" t="s">
        <v>138</v>
      </c>
      <c r="G226" t="s">
        <v>109</v>
      </c>
      <c r="H226" t="s">
        <v>44</v>
      </c>
      <c r="J226" t="s">
        <v>555</v>
      </c>
      <c r="K226" t="s">
        <v>296</v>
      </c>
    </row>
    <row r="227" spans="1:11">
      <c r="A227" t="s">
        <v>884</v>
      </c>
      <c r="B227" t="s">
        <v>4</v>
      </c>
      <c r="C227" t="s">
        <v>885</v>
      </c>
      <c r="D227" t="s">
        <v>40</v>
      </c>
      <c r="E227" t="s">
        <v>41</v>
      </c>
      <c r="F227" t="s">
        <v>886</v>
      </c>
      <c r="J227" t="s">
        <v>887</v>
      </c>
      <c r="K227" t="s">
        <v>888</v>
      </c>
    </row>
    <row r="228" spans="1:11">
      <c r="A228" t="s">
        <v>889</v>
      </c>
      <c r="B228" t="s">
        <v>7</v>
      </c>
      <c r="C228" t="s">
        <v>879</v>
      </c>
      <c r="D228" t="s">
        <v>40</v>
      </c>
      <c r="E228" t="s">
        <v>41</v>
      </c>
      <c r="F228" t="s">
        <v>168</v>
      </c>
      <c r="G228" t="s">
        <v>25</v>
      </c>
      <c r="H228" t="s">
        <v>26</v>
      </c>
      <c r="I228" t="s">
        <v>890</v>
      </c>
      <c r="J228" t="s">
        <v>891</v>
      </c>
      <c r="K228" t="s">
        <v>147</v>
      </c>
    </row>
    <row r="229" spans="1:11">
      <c r="A229" t="s">
        <v>892</v>
      </c>
      <c r="B229" t="s">
        <v>7</v>
      </c>
      <c r="C229" t="s">
        <v>893</v>
      </c>
      <c r="D229" t="s">
        <v>40</v>
      </c>
      <c r="E229" t="s">
        <v>41</v>
      </c>
      <c r="F229" t="s">
        <v>370</v>
      </c>
      <c r="G229" t="s">
        <v>43</v>
      </c>
      <c r="H229">
        <v>1</v>
      </c>
      <c r="J229" t="s">
        <v>894</v>
      </c>
      <c r="K229" t="s">
        <v>638</v>
      </c>
    </row>
    <row r="230" spans="1:11">
      <c r="A230" t="s">
        <v>895</v>
      </c>
      <c r="B230" t="s">
        <v>4</v>
      </c>
      <c r="C230" t="s">
        <v>131</v>
      </c>
      <c r="D230" t="s">
        <v>40</v>
      </c>
      <c r="E230" t="s">
        <v>41</v>
      </c>
      <c r="F230" t="s">
        <v>896</v>
      </c>
      <c r="G230" t="s">
        <v>109</v>
      </c>
      <c r="H230" t="s">
        <v>44</v>
      </c>
      <c r="I230" t="s">
        <v>897</v>
      </c>
      <c r="J230" t="s">
        <v>802</v>
      </c>
      <c r="K230" t="s">
        <v>105</v>
      </c>
    </row>
    <row r="231" spans="1:11">
      <c r="A231" t="s">
        <v>898</v>
      </c>
      <c r="B231" t="s">
        <v>7</v>
      </c>
      <c r="C231" t="s">
        <v>85</v>
      </c>
      <c r="D231" t="s">
        <v>40</v>
      </c>
      <c r="E231" t="s">
        <v>41</v>
      </c>
      <c r="F231" t="s">
        <v>168</v>
      </c>
      <c r="G231" t="s">
        <v>25</v>
      </c>
      <c r="H231">
        <v>2</v>
      </c>
      <c r="J231" t="s">
        <v>899</v>
      </c>
      <c r="K231" t="s">
        <v>159</v>
      </c>
    </row>
    <row r="232" spans="1:11">
      <c r="A232" t="s">
        <v>900</v>
      </c>
      <c r="B232" t="s">
        <v>7</v>
      </c>
      <c r="C232" t="s">
        <v>640</v>
      </c>
      <c r="D232" t="s">
        <v>40</v>
      </c>
      <c r="E232" t="s">
        <v>41</v>
      </c>
      <c r="F232" t="s">
        <v>901</v>
      </c>
      <c r="G232" t="s">
        <v>25</v>
      </c>
      <c r="H232" t="s">
        <v>44</v>
      </c>
      <c r="I232" t="s">
        <v>902</v>
      </c>
      <c r="J232" t="s">
        <v>903</v>
      </c>
      <c r="K232" t="s">
        <v>479</v>
      </c>
    </row>
    <row r="233" spans="1:11">
      <c r="A233" t="s">
        <v>904</v>
      </c>
      <c r="B233" t="s">
        <v>4</v>
      </c>
      <c r="C233" t="s">
        <v>868</v>
      </c>
      <c r="D233" t="s">
        <v>40</v>
      </c>
      <c r="E233" t="s">
        <v>41</v>
      </c>
      <c r="F233" t="s">
        <v>905</v>
      </c>
      <c r="I233" t="s">
        <v>906</v>
      </c>
      <c r="J233" t="s">
        <v>907</v>
      </c>
      <c r="K233" t="s">
        <v>105</v>
      </c>
    </row>
    <row r="234" spans="1:11">
      <c r="A234" t="s">
        <v>908</v>
      </c>
      <c r="B234" t="s">
        <v>7</v>
      </c>
      <c r="C234" t="s">
        <v>909</v>
      </c>
      <c r="D234" t="s">
        <v>40</v>
      </c>
      <c r="E234" t="s">
        <v>41</v>
      </c>
      <c r="F234" t="s">
        <v>144</v>
      </c>
      <c r="G234" t="s">
        <v>43</v>
      </c>
      <c r="H234" t="s">
        <v>44</v>
      </c>
      <c r="J234" t="s">
        <v>910</v>
      </c>
      <c r="K234" t="s">
        <v>387</v>
      </c>
    </row>
    <row r="235" spans="1:11">
      <c r="A235" t="s">
        <v>911</v>
      </c>
      <c r="B235" t="s">
        <v>7</v>
      </c>
      <c r="C235" t="s">
        <v>912</v>
      </c>
      <c r="D235" t="s">
        <v>40</v>
      </c>
      <c r="E235" t="s">
        <v>41</v>
      </c>
      <c r="F235" t="s">
        <v>913</v>
      </c>
      <c r="G235" t="s">
        <v>43</v>
      </c>
      <c r="H235" t="s">
        <v>44</v>
      </c>
      <c r="J235" t="s">
        <v>914</v>
      </c>
      <c r="K235" t="s">
        <v>285</v>
      </c>
    </row>
    <row r="236" spans="1:11">
      <c r="A236" t="s">
        <v>30</v>
      </c>
      <c r="B236" t="s">
        <v>7</v>
      </c>
      <c r="C236" t="s">
        <v>915</v>
      </c>
      <c r="D236" t="s">
        <v>22</v>
      </c>
      <c r="E236" t="s">
        <v>192</v>
      </c>
      <c r="F236" t="s">
        <v>916</v>
      </c>
      <c r="G236" t="s">
        <v>25</v>
      </c>
      <c r="H236" t="s">
        <v>44</v>
      </c>
      <c r="I236" t="s">
        <v>917</v>
      </c>
      <c r="J236" t="s">
        <v>918</v>
      </c>
      <c r="K236" t="s">
        <v>58</v>
      </c>
    </row>
    <row r="237" spans="1:11">
      <c r="A237" t="s">
        <v>919</v>
      </c>
      <c r="B237" t="s">
        <v>7</v>
      </c>
      <c r="C237" t="s">
        <v>804</v>
      </c>
      <c r="D237" t="s">
        <v>40</v>
      </c>
      <c r="E237" t="s">
        <v>41</v>
      </c>
      <c r="F237" t="s">
        <v>452</v>
      </c>
      <c r="I237" t="s">
        <v>920</v>
      </c>
      <c r="J237" t="s">
        <v>444</v>
      </c>
      <c r="K237" t="s">
        <v>105</v>
      </c>
    </row>
    <row r="238" spans="1:11">
      <c r="A238" t="s">
        <v>660</v>
      </c>
      <c r="B238" t="s">
        <v>7</v>
      </c>
      <c r="C238" t="s">
        <v>161</v>
      </c>
      <c r="D238" t="s">
        <v>40</v>
      </c>
      <c r="E238" t="s">
        <v>41</v>
      </c>
      <c r="F238" t="s">
        <v>921</v>
      </c>
      <c r="G238" t="s">
        <v>25</v>
      </c>
      <c r="H238">
        <v>2</v>
      </c>
      <c r="J238" t="s">
        <v>922</v>
      </c>
      <c r="K238" t="s">
        <v>217</v>
      </c>
    </row>
    <row r="239" spans="1:11">
      <c r="A239" t="s">
        <v>923</v>
      </c>
      <c r="B239" t="s">
        <v>7</v>
      </c>
      <c r="C239" t="s">
        <v>924</v>
      </c>
      <c r="D239" t="s">
        <v>22</v>
      </c>
      <c r="E239" t="s">
        <v>41</v>
      </c>
      <c r="F239" t="s">
        <v>232</v>
      </c>
      <c r="G239" t="s">
        <v>25</v>
      </c>
      <c r="H239" t="s">
        <v>44</v>
      </c>
      <c r="I239" t="s">
        <v>925</v>
      </c>
      <c r="J239" t="s">
        <v>926</v>
      </c>
      <c r="K239" t="s">
        <v>927</v>
      </c>
    </row>
    <row r="240" spans="1:11">
      <c r="A240" t="s">
        <v>928</v>
      </c>
      <c r="B240" t="s">
        <v>4</v>
      </c>
      <c r="C240" t="s">
        <v>929</v>
      </c>
      <c r="D240" t="s">
        <v>40</v>
      </c>
      <c r="E240" t="s">
        <v>41</v>
      </c>
      <c r="F240" t="s">
        <v>144</v>
      </c>
      <c r="G240" t="s">
        <v>43</v>
      </c>
      <c r="H240" t="s">
        <v>44</v>
      </c>
      <c r="J240" t="s">
        <v>930</v>
      </c>
      <c r="K240" t="s">
        <v>602</v>
      </c>
    </row>
    <row r="241" spans="1:11">
      <c r="A241" t="s">
        <v>931</v>
      </c>
      <c r="B241" t="s">
        <v>5</v>
      </c>
      <c r="C241" t="s">
        <v>932</v>
      </c>
      <c r="D241" t="s">
        <v>752</v>
      </c>
      <c r="E241" t="s">
        <v>40</v>
      </c>
      <c r="F241">
        <v>3</v>
      </c>
      <c r="J241" t="s">
        <v>933</v>
      </c>
      <c r="K241" t="s">
        <v>501</v>
      </c>
    </row>
    <row r="242" spans="1:11">
      <c r="A242" t="s">
        <v>934</v>
      </c>
      <c r="B242" t="s">
        <v>5</v>
      </c>
      <c r="C242" t="s">
        <v>935</v>
      </c>
      <c r="D242" t="s">
        <v>40</v>
      </c>
      <c r="E242" t="s">
        <v>936</v>
      </c>
      <c r="F242" t="s">
        <v>193</v>
      </c>
      <c r="G242">
        <v>2</v>
      </c>
      <c r="H242" t="s">
        <v>752</v>
      </c>
      <c r="I242" t="s">
        <v>937</v>
      </c>
      <c r="J242" t="s">
        <v>938</v>
      </c>
      <c r="K242" t="s">
        <v>220</v>
      </c>
    </row>
    <row r="243" spans="1:11">
      <c r="A243" t="s">
        <v>939</v>
      </c>
      <c r="B243" t="s">
        <v>7</v>
      </c>
      <c r="C243" t="s">
        <v>940</v>
      </c>
      <c r="D243" t="s">
        <v>40</v>
      </c>
      <c r="E243" t="s">
        <v>41</v>
      </c>
      <c r="F243" t="s">
        <v>97</v>
      </c>
      <c r="G243" t="s">
        <v>109</v>
      </c>
      <c r="H243">
        <v>2</v>
      </c>
      <c r="I243" t="s">
        <v>941</v>
      </c>
      <c r="J243" t="s">
        <v>942</v>
      </c>
      <c r="K243" t="s">
        <v>337</v>
      </c>
    </row>
    <row r="244" spans="1:11">
      <c r="A244" t="s">
        <v>943</v>
      </c>
      <c r="B244" t="s">
        <v>7</v>
      </c>
      <c r="C244" t="s">
        <v>131</v>
      </c>
      <c r="D244" t="s">
        <v>40</v>
      </c>
      <c r="E244" t="s">
        <v>41</v>
      </c>
      <c r="F244" t="s">
        <v>168</v>
      </c>
      <c r="G244" t="s">
        <v>25</v>
      </c>
      <c r="H244">
        <v>2</v>
      </c>
      <c r="J244" t="s">
        <v>781</v>
      </c>
      <c r="K244" t="s">
        <v>487</v>
      </c>
    </row>
    <row r="245" spans="1:11">
      <c r="A245" t="s">
        <v>944</v>
      </c>
      <c r="B245" t="s">
        <v>4</v>
      </c>
      <c r="C245" t="s">
        <v>945</v>
      </c>
      <c r="D245" t="s">
        <v>22</v>
      </c>
      <c r="E245" t="s">
        <v>41</v>
      </c>
      <c r="F245" t="s">
        <v>168</v>
      </c>
      <c r="G245" t="s">
        <v>43</v>
      </c>
      <c r="H245" t="s">
        <v>44</v>
      </c>
      <c r="I245" t="s">
        <v>946</v>
      </c>
      <c r="J245" t="s">
        <v>731</v>
      </c>
      <c r="K245" t="s">
        <v>696</v>
      </c>
    </row>
    <row r="246" spans="1:11">
      <c r="A246" t="s">
        <v>947</v>
      </c>
      <c r="B246" t="s">
        <v>7</v>
      </c>
      <c r="C246" t="s">
        <v>131</v>
      </c>
      <c r="D246" t="s">
        <v>40</v>
      </c>
      <c r="E246" t="s">
        <v>41</v>
      </c>
      <c r="F246" t="s">
        <v>292</v>
      </c>
      <c r="G246" t="s">
        <v>109</v>
      </c>
      <c r="H246">
        <v>1</v>
      </c>
      <c r="J246" t="s">
        <v>225</v>
      </c>
      <c r="K246" t="s">
        <v>264</v>
      </c>
    </row>
    <row r="247" spans="1:11">
      <c r="A247" t="s">
        <v>948</v>
      </c>
      <c r="B247" t="s">
        <v>7</v>
      </c>
      <c r="C247" t="s">
        <v>303</v>
      </c>
      <c r="D247" t="s">
        <v>25</v>
      </c>
      <c r="E247" t="s">
        <v>41</v>
      </c>
      <c r="F247" t="s">
        <v>40</v>
      </c>
      <c r="G247">
        <v>1</v>
      </c>
      <c r="J247" t="s">
        <v>225</v>
      </c>
      <c r="K247" t="s">
        <v>666</v>
      </c>
    </row>
    <row r="248" spans="1:11">
      <c r="A248" t="s">
        <v>949</v>
      </c>
      <c r="B248" t="s">
        <v>4</v>
      </c>
      <c r="C248" t="s">
        <v>950</v>
      </c>
      <c r="D248" t="s">
        <v>40</v>
      </c>
      <c r="E248" t="s">
        <v>41</v>
      </c>
      <c r="F248" t="s">
        <v>199</v>
      </c>
      <c r="G248" t="s">
        <v>43</v>
      </c>
      <c r="H248">
        <v>2</v>
      </c>
      <c r="J248" t="s">
        <v>559</v>
      </c>
      <c r="K248" t="s">
        <v>217</v>
      </c>
    </row>
    <row r="249" spans="1:11">
      <c r="A249" t="s">
        <v>821</v>
      </c>
      <c r="B249" t="s">
        <v>4</v>
      </c>
      <c r="C249" t="s">
        <v>951</v>
      </c>
      <c r="D249" t="s">
        <v>40</v>
      </c>
      <c r="E249" t="s">
        <v>41</v>
      </c>
      <c r="F249" t="s">
        <v>952</v>
      </c>
      <c r="G249" t="s">
        <v>109</v>
      </c>
      <c r="H249" t="s">
        <v>44</v>
      </c>
      <c r="I249" t="s">
        <v>953</v>
      </c>
      <c r="J249" t="s">
        <v>954</v>
      </c>
      <c r="K249" t="s">
        <v>135</v>
      </c>
    </row>
    <row r="250" spans="1:11">
      <c r="A250" t="s">
        <v>955</v>
      </c>
      <c r="B250" t="s">
        <v>7</v>
      </c>
      <c r="C250" t="s">
        <v>956</v>
      </c>
      <c r="D250" t="s">
        <v>40</v>
      </c>
      <c r="E250" t="s">
        <v>41</v>
      </c>
      <c r="F250" t="s">
        <v>179</v>
      </c>
      <c r="J250" t="s">
        <v>957</v>
      </c>
      <c r="K250" t="s">
        <v>469</v>
      </c>
    </row>
    <row r="251" spans="1:11">
      <c r="A251" t="s">
        <v>958</v>
      </c>
      <c r="B251" t="s">
        <v>7</v>
      </c>
      <c r="C251" t="s">
        <v>182</v>
      </c>
      <c r="D251" t="s">
        <v>40</v>
      </c>
      <c r="E251" t="s">
        <v>41</v>
      </c>
      <c r="F251" t="s">
        <v>370</v>
      </c>
      <c r="G251" t="s">
        <v>25</v>
      </c>
      <c r="H251" t="s">
        <v>44</v>
      </c>
      <c r="I251" t="s">
        <v>959</v>
      </c>
      <c r="J251" t="s">
        <v>960</v>
      </c>
      <c r="K251" t="s">
        <v>602</v>
      </c>
    </row>
    <row r="252" spans="1:11">
      <c r="A252" t="s">
        <v>961</v>
      </c>
      <c r="B252" t="s">
        <v>4</v>
      </c>
      <c r="C252" t="s">
        <v>325</v>
      </c>
      <c r="D252" t="s">
        <v>40</v>
      </c>
      <c r="E252" t="s">
        <v>41</v>
      </c>
      <c r="F252" t="s">
        <v>370</v>
      </c>
      <c r="G252" t="s">
        <v>43</v>
      </c>
      <c r="H252" t="s">
        <v>69</v>
      </c>
      <c r="J252" t="s">
        <v>219</v>
      </c>
      <c r="K252" t="s">
        <v>469</v>
      </c>
    </row>
    <row r="253" spans="1:11">
      <c r="A253" t="s">
        <v>962</v>
      </c>
      <c r="B253" t="s">
        <v>4</v>
      </c>
      <c r="C253" t="s">
        <v>963</v>
      </c>
      <c r="D253" t="s">
        <v>40</v>
      </c>
      <c r="E253" t="s">
        <v>351</v>
      </c>
      <c r="F253" t="s">
        <v>274</v>
      </c>
      <c r="G253" t="s">
        <v>43</v>
      </c>
      <c r="H253" t="s">
        <v>964</v>
      </c>
      <c r="J253" t="s">
        <v>965</v>
      </c>
      <c r="K253" t="s">
        <v>584</v>
      </c>
    </row>
    <row r="254" spans="1:11">
      <c r="A254" t="s">
        <v>966</v>
      </c>
      <c r="B254" t="s">
        <v>7</v>
      </c>
      <c r="C254" t="s">
        <v>967</v>
      </c>
      <c r="D254" t="s">
        <v>40</v>
      </c>
      <c r="E254" t="s">
        <v>41</v>
      </c>
      <c r="F254" t="s">
        <v>292</v>
      </c>
      <c r="G254" t="s">
        <v>25</v>
      </c>
      <c r="H254" t="s">
        <v>44</v>
      </c>
      <c r="I254" t="s">
        <v>968</v>
      </c>
      <c r="J254" t="s">
        <v>382</v>
      </c>
      <c r="K254" t="s">
        <v>469</v>
      </c>
    </row>
    <row r="255" spans="1:11">
      <c r="A255" t="s">
        <v>969</v>
      </c>
      <c r="B255" t="s">
        <v>7</v>
      </c>
      <c r="C255" t="s">
        <v>970</v>
      </c>
      <c r="D255" t="s">
        <v>40</v>
      </c>
      <c r="E255" t="s">
        <v>41</v>
      </c>
      <c r="F255" t="s">
        <v>971</v>
      </c>
      <c r="G255" t="s">
        <v>25</v>
      </c>
      <c r="H255" t="s">
        <v>44</v>
      </c>
      <c r="J255" t="s">
        <v>972</v>
      </c>
      <c r="K255" t="s">
        <v>208</v>
      </c>
    </row>
    <row r="256" spans="1:11">
      <c r="A256" t="s">
        <v>973</v>
      </c>
      <c r="B256" t="s">
        <v>7</v>
      </c>
      <c r="C256" t="s">
        <v>974</v>
      </c>
      <c r="D256" t="s">
        <v>40</v>
      </c>
      <c r="E256" t="s">
        <v>41</v>
      </c>
      <c r="F256" t="s">
        <v>144</v>
      </c>
      <c r="G256" t="s">
        <v>25</v>
      </c>
      <c r="H256" t="s">
        <v>822</v>
      </c>
      <c r="I256" t="s">
        <v>975</v>
      </c>
      <c r="J256" t="s">
        <v>46</v>
      </c>
      <c r="K256" t="s">
        <v>976</v>
      </c>
    </row>
    <row r="257" spans="1:11">
      <c r="A257" t="s">
        <v>824</v>
      </c>
      <c r="B257" t="s">
        <v>5</v>
      </c>
      <c r="C257" t="s">
        <v>977</v>
      </c>
      <c r="D257" t="s">
        <v>799</v>
      </c>
      <c r="E257" t="s">
        <v>40</v>
      </c>
      <c r="F257">
        <v>3</v>
      </c>
      <c r="J257" t="s">
        <v>978</v>
      </c>
      <c r="K257" t="s">
        <v>387</v>
      </c>
    </row>
    <row r="258" spans="1:11">
      <c r="A258" t="s">
        <v>979</v>
      </c>
      <c r="B258" t="s">
        <v>7</v>
      </c>
      <c r="C258" t="s">
        <v>980</v>
      </c>
      <c r="D258" t="s">
        <v>40</v>
      </c>
      <c r="E258" t="s">
        <v>41</v>
      </c>
      <c r="F258" t="s">
        <v>283</v>
      </c>
      <c r="G258" t="s">
        <v>109</v>
      </c>
      <c r="H258" t="s">
        <v>69</v>
      </c>
      <c r="J258" t="s">
        <v>981</v>
      </c>
      <c r="K258" t="s">
        <v>264</v>
      </c>
    </row>
    <row r="259" spans="1:11">
      <c r="A259" t="s">
        <v>982</v>
      </c>
      <c r="B259" t="s">
        <v>7</v>
      </c>
      <c r="C259" t="s">
        <v>683</v>
      </c>
      <c r="D259" t="s">
        <v>25</v>
      </c>
      <c r="E259" t="s">
        <v>41</v>
      </c>
      <c r="F259" t="s">
        <v>40</v>
      </c>
      <c r="G259" t="s">
        <v>983</v>
      </c>
      <c r="H259">
        <v>5</v>
      </c>
      <c r="J259" t="s">
        <v>781</v>
      </c>
      <c r="K259" t="s">
        <v>89</v>
      </c>
    </row>
    <row r="260" spans="1:11">
      <c r="A260" t="s">
        <v>984</v>
      </c>
      <c r="B260" t="s">
        <v>7</v>
      </c>
      <c r="C260" t="s">
        <v>985</v>
      </c>
      <c r="D260" t="s">
        <v>40</v>
      </c>
      <c r="E260" t="s">
        <v>41</v>
      </c>
      <c r="F260" t="s">
        <v>292</v>
      </c>
      <c r="J260" t="s">
        <v>986</v>
      </c>
      <c r="K260" t="s">
        <v>987</v>
      </c>
    </row>
    <row r="261" spans="1:11">
      <c r="A261" t="s">
        <v>988</v>
      </c>
      <c r="B261" t="s">
        <v>4</v>
      </c>
      <c r="C261" t="s">
        <v>989</v>
      </c>
      <c r="D261" t="s">
        <v>40</v>
      </c>
      <c r="E261" t="s">
        <v>41</v>
      </c>
      <c r="F261" t="s">
        <v>97</v>
      </c>
      <c r="G261" t="s">
        <v>25</v>
      </c>
      <c r="H261" t="s">
        <v>990</v>
      </c>
      <c r="I261" t="s">
        <v>991</v>
      </c>
      <c r="J261" t="s">
        <v>992</v>
      </c>
      <c r="K261" t="s">
        <v>217</v>
      </c>
    </row>
    <row r="262" spans="1:11">
      <c r="A262" t="s">
        <v>993</v>
      </c>
      <c r="B262" t="s">
        <v>7</v>
      </c>
      <c r="C262" t="s">
        <v>54</v>
      </c>
      <c r="E262" t="s">
        <v>41</v>
      </c>
      <c r="F262" t="s">
        <v>40</v>
      </c>
      <c r="J262" t="s">
        <v>88</v>
      </c>
      <c r="K262" t="s">
        <v>89</v>
      </c>
    </row>
    <row r="263" spans="1:11">
      <c r="A263" t="s">
        <v>994</v>
      </c>
      <c r="B263" t="s">
        <v>4</v>
      </c>
      <c r="C263" t="s">
        <v>995</v>
      </c>
      <c r="D263" t="s">
        <v>40</v>
      </c>
      <c r="E263" t="s">
        <v>41</v>
      </c>
      <c r="F263" t="s">
        <v>452</v>
      </c>
      <c r="J263" t="s">
        <v>996</v>
      </c>
      <c r="K263" t="s">
        <v>89</v>
      </c>
    </row>
    <row r="264" spans="1:11">
      <c r="A264" t="s">
        <v>997</v>
      </c>
      <c r="B264" t="s">
        <v>4</v>
      </c>
      <c r="C264" t="s">
        <v>60</v>
      </c>
      <c r="D264" t="s">
        <v>40</v>
      </c>
      <c r="E264" t="s">
        <v>41</v>
      </c>
      <c r="F264" t="s">
        <v>998</v>
      </c>
      <c r="G264" t="s">
        <v>25</v>
      </c>
      <c r="H264" t="s">
        <v>44</v>
      </c>
      <c r="J264" t="s">
        <v>999</v>
      </c>
      <c r="K264" t="s">
        <v>89</v>
      </c>
    </row>
    <row r="265" spans="1:11">
      <c r="A265" t="s">
        <v>484</v>
      </c>
      <c r="B265" t="s">
        <v>7</v>
      </c>
      <c r="C265" t="s">
        <v>120</v>
      </c>
      <c r="D265" t="s">
        <v>40</v>
      </c>
      <c r="E265" t="s">
        <v>41</v>
      </c>
      <c r="F265" t="s">
        <v>168</v>
      </c>
      <c r="G265" t="s">
        <v>25</v>
      </c>
      <c r="H265">
        <v>2</v>
      </c>
      <c r="J265" t="s">
        <v>1000</v>
      </c>
      <c r="K265" t="s">
        <v>387</v>
      </c>
    </row>
    <row r="266" spans="1:11">
      <c r="A266" t="s">
        <v>1001</v>
      </c>
      <c r="B266" t="s">
        <v>7</v>
      </c>
      <c r="C266" t="s">
        <v>1002</v>
      </c>
      <c r="D266" t="s">
        <v>40</v>
      </c>
      <c r="E266" t="s">
        <v>41</v>
      </c>
      <c r="F266" t="s">
        <v>438</v>
      </c>
      <c r="G266" t="s">
        <v>25</v>
      </c>
      <c r="H266">
        <v>3</v>
      </c>
      <c r="J266" t="s">
        <v>1003</v>
      </c>
      <c r="K266" t="s">
        <v>337</v>
      </c>
    </row>
    <row r="267" spans="1:11">
      <c r="A267" t="s">
        <v>1004</v>
      </c>
      <c r="B267" t="s">
        <v>7</v>
      </c>
      <c r="C267" t="s">
        <v>325</v>
      </c>
      <c r="D267" t="s">
        <v>40</v>
      </c>
      <c r="E267" t="s">
        <v>41</v>
      </c>
      <c r="F267" t="s">
        <v>168</v>
      </c>
      <c r="G267" t="s">
        <v>25</v>
      </c>
      <c r="H267">
        <v>1</v>
      </c>
      <c r="J267" t="s">
        <v>219</v>
      </c>
      <c r="K267" t="s">
        <v>666</v>
      </c>
    </row>
    <row r="268" spans="1:11">
      <c r="A268" t="s">
        <v>1005</v>
      </c>
      <c r="B268" t="s">
        <v>7</v>
      </c>
      <c r="C268" t="s">
        <v>364</v>
      </c>
      <c r="D268" t="s">
        <v>40</v>
      </c>
      <c r="E268" t="s">
        <v>41</v>
      </c>
      <c r="F268" t="s">
        <v>1006</v>
      </c>
      <c r="G268" t="s">
        <v>25</v>
      </c>
      <c r="H268">
        <v>1</v>
      </c>
      <c r="J268" t="s">
        <v>386</v>
      </c>
      <c r="K268" t="s">
        <v>449</v>
      </c>
    </row>
    <row r="269" spans="1:11">
      <c r="A269" t="s">
        <v>1007</v>
      </c>
      <c r="B269" t="s">
        <v>4</v>
      </c>
      <c r="C269" t="s">
        <v>161</v>
      </c>
      <c r="D269" t="s">
        <v>40</v>
      </c>
      <c r="E269" t="s">
        <v>41</v>
      </c>
      <c r="F269" t="s">
        <v>709</v>
      </c>
      <c r="G269" t="s">
        <v>25</v>
      </c>
      <c r="H269" t="s">
        <v>1008</v>
      </c>
      <c r="K269" t="s">
        <v>479</v>
      </c>
    </row>
    <row r="270" spans="1:11">
      <c r="A270" t="s">
        <v>850</v>
      </c>
      <c r="B270" t="s">
        <v>7</v>
      </c>
      <c r="C270" t="s">
        <v>460</v>
      </c>
      <c r="D270" t="s">
        <v>40</v>
      </c>
      <c r="E270" t="s">
        <v>41</v>
      </c>
      <c r="F270" t="s">
        <v>144</v>
      </c>
      <c r="G270" t="s">
        <v>25</v>
      </c>
      <c r="H270">
        <v>2</v>
      </c>
      <c r="J270" t="s">
        <v>828</v>
      </c>
      <c r="K270" t="s">
        <v>89</v>
      </c>
    </row>
    <row r="271" spans="1:11">
      <c r="A271" t="s">
        <v>1009</v>
      </c>
      <c r="B271" t="s">
        <v>4</v>
      </c>
      <c r="C271" t="s">
        <v>131</v>
      </c>
      <c r="D271" t="s">
        <v>25</v>
      </c>
      <c r="E271" t="s">
        <v>1010</v>
      </c>
      <c r="F271" t="s">
        <v>40</v>
      </c>
      <c r="G271">
        <v>2</v>
      </c>
      <c r="H271">
        <v>1</v>
      </c>
      <c r="J271" t="s">
        <v>1011</v>
      </c>
      <c r="K271" t="s">
        <v>882</v>
      </c>
    </row>
    <row r="272" spans="1:11">
      <c r="A272" t="s">
        <v>1012</v>
      </c>
      <c r="B272" t="s">
        <v>7</v>
      </c>
      <c r="C272" t="s">
        <v>49</v>
      </c>
      <c r="D272" t="s">
        <v>40</v>
      </c>
      <c r="E272" t="s">
        <v>41</v>
      </c>
      <c r="F272" t="s">
        <v>346</v>
      </c>
      <c r="G272" t="s">
        <v>109</v>
      </c>
      <c r="H272">
        <v>1</v>
      </c>
      <c r="J272" t="s">
        <v>181</v>
      </c>
      <c r="K272" t="s">
        <v>147</v>
      </c>
    </row>
    <row r="273" spans="1:11">
      <c r="A273" t="s">
        <v>1013</v>
      </c>
      <c r="B273" t="s">
        <v>7</v>
      </c>
      <c r="C273" t="s">
        <v>807</v>
      </c>
      <c r="D273" t="s">
        <v>40</v>
      </c>
      <c r="E273" t="s">
        <v>41</v>
      </c>
      <c r="F273" t="s">
        <v>179</v>
      </c>
      <c r="G273">
        <v>6</v>
      </c>
      <c r="J273" t="s">
        <v>1014</v>
      </c>
      <c r="K273" t="s">
        <v>171</v>
      </c>
    </row>
    <row r="274" spans="1:11">
      <c r="A274" t="s">
        <v>1015</v>
      </c>
      <c r="B274" t="s">
        <v>7</v>
      </c>
      <c r="C274" t="s">
        <v>1016</v>
      </c>
      <c r="D274" t="s">
        <v>1017</v>
      </c>
      <c r="E274" t="s">
        <v>41</v>
      </c>
      <c r="F274" t="s">
        <v>40</v>
      </c>
      <c r="J274" t="s">
        <v>1018</v>
      </c>
      <c r="K274" t="s">
        <v>208</v>
      </c>
    </row>
    <row r="275" spans="1:11">
      <c r="A275" t="s">
        <v>1019</v>
      </c>
      <c r="B275" t="s">
        <v>7</v>
      </c>
      <c r="C275" t="s">
        <v>1020</v>
      </c>
      <c r="D275" t="s">
        <v>40</v>
      </c>
      <c r="E275" t="s">
        <v>41</v>
      </c>
      <c r="F275" t="s">
        <v>538</v>
      </c>
      <c r="G275" t="s">
        <v>43</v>
      </c>
      <c r="H275">
        <v>1</v>
      </c>
      <c r="J275" t="s">
        <v>402</v>
      </c>
      <c r="K275" t="s">
        <v>147</v>
      </c>
    </row>
    <row r="276" spans="1:11">
      <c r="A276" t="s">
        <v>1021</v>
      </c>
      <c r="B276" t="s">
        <v>4</v>
      </c>
      <c r="C276" t="s">
        <v>1022</v>
      </c>
      <c r="D276" t="s">
        <v>22</v>
      </c>
      <c r="E276" t="s">
        <v>41</v>
      </c>
      <c r="F276" t="s">
        <v>179</v>
      </c>
      <c r="G276" t="s">
        <v>43</v>
      </c>
      <c r="H276" t="s">
        <v>26</v>
      </c>
      <c r="J276" t="s">
        <v>1023</v>
      </c>
      <c r="K276" t="s">
        <v>337</v>
      </c>
    </row>
    <row r="277" spans="1:11">
      <c r="A277" t="s">
        <v>1024</v>
      </c>
      <c r="B277" t="s">
        <v>4</v>
      </c>
      <c r="C277" t="s">
        <v>1025</v>
      </c>
      <c r="D277" t="s">
        <v>40</v>
      </c>
      <c r="E277" t="s">
        <v>41</v>
      </c>
      <c r="F277" t="s">
        <v>538</v>
      </c>
      <c r="G277" t="s">
        <v>269</v>
      </c>
      <c r="I277" t="s">
        <v>1026</v>
      </c>
      <c r="J277" t="s">
        <v>1027</v>
      </c>
      <c r="K277" t="s">
        <v>258</v>
      </c>
    </row>
    <row r="278" spans="1:11">
      <c r="A278" t="s">
        <v>1028</v>
      </c>
      <c r="B278" t="s">
        <v>4</v>
      </c>
      <c r="C278" t="s">
        <v>49</v>
      </c>
      <c r="D278" t="s">
        <v>25</v>
      </c>
      <c r="E278" t="s">
        <v>41</v>
      </c>
      <c r="F278" t="s">
        <v>40</v>
      </c>
      <c r="G278" t="s">
        <v>481</v>
      </c>
      <c r="H278">
        <v>1</v>
      </c>
      <c r="I278" t="s">
        <v>1029</v>
      </c>
      <c r="J278" t="s">
        <v>1030</v>
      </c>
      <c r="K278" t="s">
        <v>105</v>
      </c>
    </row>
    <row r="279" spans="1:11">
      <c r="A279" t="s">
        <v>1031</v>
      </c>
      <c r="B279" t="s">
        <v>4</v>
      </c>
      <c r="C279" t="s">
        <v>608</v>
      </c>
      <c r="D279" t="s">
        <v>40</v>
      </c>
      <c r="E279" t="s">
        <v>41</v>
      </c>
      <c r="F279" t="s">
        <v>859</v>
      </c>
      <c r="G279" t="s">
        <v>25</v>
      </c>
      <c r="H279" t="s">
        <v>34</v>
      </c>
      <c r="J279" t="s">
        <v>1032</v>
      </c>
      <c r="K279" t="s">
        <v>129</v>
      </c>
    </row>
    <row r="280" spans="1:11">
      <c r="A280" t="s">
        <v>1033</v>
      </c>
      <c r="B280" t="s">
        <v>4</v>
      </c>
      <c r="C280" t="s">
        <v>441</v>
      </c>
      <c r="D280" t="s">
        <v>40</v>
      </c>
      <c r="E280" t="s">
        <v>41</v>
      </c>
      <c r="F280" t="s">
        <v>97</v>
      </c>
      <c r="J280" t="s">
        <v>1034</v>
      </c>
      <c r="K280" t="s">
        <v>1035</v>
      </c>
    </row>
    <row r="281" spans="1:11">
      <c r="A281" t="s">
        <v>1036</v>
      </c>
      <c r="B281" t="s">
        <v>4</v>
      </c>
      <c r="C281" t="s">
        <v>341</v>
      </c>
      <c r="D281" t="s">
        <v>40</v>
      </c>
      <c r="E281" t="s">
        <v>41</v>
      </c>
      <c r="F281" t="s">
        <v>292</v>
      </c>
      <c r="G281" t="s">
        <v>43</v>
      </c>
      <c r="H281" t="s">
        <v>115</v>
      </c>
      <c r="I281" t="s">
        <v>1037</v>
      </c>
      <c r="J281" t="s">
        <v>1038</v>
      </c>
      <c r="K281" t="s">
        <v>1039</v>
      </c>
    </row>
    <row r="282" spans="1:11">
      <c r="A282" t="s">
        <v>360</v>
      </c>
      <c r="B282" t="s">
        <v>4</v>
      </c>
      <c r="C282" t="s">
        <v>1040</v>
      </c>
      <c r="D282" t="s">
        <v>40</v>
      </c>
      <c r="E282" t="s">
        <v>41</v>
      </c>
      <c r="F282" t="s">
        <v>346</v>
      </c>
      <c r="G282" t="s">
        <v>1041</v>
      </c>
      <c r="I282" t="s">
        <v>856</v>
      </c>
      <c r="J282" t="s">
        <v>1042</v>
      </c>
      <c r="K282" t="s">
        <v>349</v>
      </c>
    </row>
    <row r="283" spans="1:11">
      <c r="A283" t="s">
        <v>1043</v>
      </c>
      <c r="B283" t="s">
        <v>4</v>
      </c>
      <c r="C283" t="s">
        <v>131</v>
      </c>
      <c r="D283" t="s">
        <v>40</v>
      </c>
      <c r="E283" t="s">
        <v>41</v>
      </c>
      <c r="F283" t="s">
        <v>1044</v>
      </c>
      <c r="G283" t="s">
        <v>109</v>
      </c>
      <c r="H283" t="s">
        <v>193</v>
      </c>
      <c r="J283" t="s">
        <v>1045</v>
      </c>
      <c r="K283" t="s">
        <v>217</v>
      </c>
    </row>
    <row r="284" spans="1:11">
      <c r="A284" t="s">
        <v>1046</v>
      </c>
      <c r="B284" t="s">
        <v>4</v>
      </c>
      <c r="C284" t="s">
        <v>265</v>
      </c>
      <c r="D284" t="s">
        <v>40</v>
      </c>
      <c r="E284" t="s">
        <v>41</v>
      </c>
      <c r="F284" t="s">
        <v>1047</v>
      </c>
      <c r="G284" t="s">
        <v>43</v>
      </c>
      <c r="H284" t="s">
        <v>44</v>
      </c>
      <c r="I284" t="s">
        <v>1048</v>
      </c>
      <c r="J284" t="s">
        <v>382</v>
      </c>
      <c r="K284" t="s">
        <v>105</v>
      </c>
    </row>
    <row r="285" spans="1:11">
      <c r="A285" t="s">
        <v>1049</v>
      </c>
      <c r="B285" t="s">
        <v>7</v>
      </c>
      <c r="C285" t="s">
        <v>54</v>
      </c>
      <c r="D285" t="s">
        <v>40</v>
      </c>
      <c r="E285" t="s">
        <v>41</v>
      </c>
      <c r="F285" t="s">
        <v>1050</v>
      </c>
      <c r="G285" t="s">
        <v>43</v>
      </c>
      <c r="H285" t="s">
        <v>44</v>
      </c>
      <c r="I285" t="s">
        <v>1051</v>
      </c>
      <c r="J285" t="s">
        <v>1052</v>
      </c>
      <c r="K285" t="s">
        <v>307</v>
      </c>
    </row>
    <row r="286" spans="1:11">
      <c r="A286" t="s">
        <v>1053</v>
      </c>
      <c r="B286" t="s">
        <v>7</v>
      </c>
      <c r="C286" t="s">
        <v>1054</v>
      </c>
      <c r="D286" t="s">
        <v>40</v>
      </c>
      <c r="E286" t="s">
        <v>41</v>
      </c>
      <c r="F286" t="s">
        <v>244</v>
      </c>
      <c r="G286" t="s">
        <v>25</v>
      </c>
      <c r="H286" t="s">
        <v>34</v>
      </c>
      <c r="J286" t="s">
        <v>1055</v>
      </c>
      <c r="K286" t="s">
        <v>89</v>
      </c>
    </row>
    <row r="287" spans="1:11">
      <c r="A287" t="s">
        <v>1056</v>
      </c>
      <c r="B287" t="s">
        <v>7</v>
      </c>
      <c r="C287" t="s">
        <v>333</v>
      </c>
      <c r="D287" t="s">
        <v>40</v>
      </c>
      <c r="E287" t="s">
        <v>41</v>
      </c>
      <c r="F287" t="s">
        <v>138</v>
      </c>
      <c r="G287" t="s">
        <v>109</v>
      </c>
      <c r="H287" t="s">
        <v>44</v>
      </c>
      <c r="I287" t="s">
        <v>1057</v>
      </c>
      <c r="J287" t="s">
        <v>1058</v>
      </c>
      <c r="K287" t="s">
        <v>165</v>
      </c>
    </row>
    <row r="288" spans="1:11">
      <c r="A288" t="s">
        <v>560</v>
      </c>
      <c r="B288" t="s">
        <v>7</v>
      </c>
      <c r="C288" t="s">
        <v>1059</v>
      </c>
      <c r="D288" t="s">
        <v>1060</v>
      </c>
      <c r="E288" t="s">
        <v>40</v>
      </c>
      <c r="F288" t="s">
        <v>25</v>
      </c>
      <c r="G288">
        <v>1</v>
      </c>
      <c r="I288" t="s">
        <v>1061</v>
      </c>
      <c r="J288" t="s">
        <v>695</v>
      </c>
      <c r="K288" t="s">
        <v>220</v>
      </c>
    </row>
    <row r="289" spans="1:11">
      <c r="A289" t="s">
        <v>1062</v>
      </c>
      <c r="B289" t="s">
        <v>7</v>
      </c>
      <c r="C289" t="s">
        <v>1063</v>
      </c>
      <c r="D289" t="s">
        <v>40</v>
      </c>
      <c r="E289" t="s">
        <v>41</v>
      </c>
      <c r="F289" t="s">
        <v>346</v>
      </c>
      <c r="G289" t="s">
        <v>43</v>
      </c>
      <c r="H289">
        <v>1</v>
      </c>
      <c r="J289" t="s">
        <v>1064</v>
      </c>
      <c r="K289" t="s">
        <v>217</v>
      </c>
    </row>
    <row r="290" spans="1:11">
      <c r="A290" t="s">
        <v>1065</v>
      </c>
      <c r="B290" t="s">
        <v>4</v>
      </c>
      <c r="C290" t="s">
        <v>182</v>
      </c>
      <c r="D290" t="s">
        <v>40</v>
      </c>
      <c r="E290" t="s">
        <v>41</v>
      </c>
      <c r="F290" t="s">
        <v>394</v>
      </c>
      <c r="G290" t="s">
        <v>109</v>
      </c>
      <c r="H290" t="s">
        <v>34</v>
      </c>
      <c r="I290" t="s">
        <v>1066</v>
      </c>
      <c r="J290" t="s">
        <v>1067</v>
      </c>
      <c r="K290" t="s">
        <v>58</v>
      </c>
    </row>
    <row r="291" spans="1:11">
      <c r="A291" t="s">
        <v>1068</v>
      </c>
      <c r="B291" t="s">
        <v>7</v>
      </c>
      <c r="C291" t="s">
        <v>807</v>
      </c>
      <c r="D291" t="s">
        <v>40</v>
      </c>
      <c r="E291" t="s">
        <v>41</v>
      </c>
      <c r="F291" t="s">
        <v>808</v>
      </c>
      <c r="G291">
        <v>1</v>
      </c>
      <c r="J291" t="s">
        <v>790</v>
      </c>
      <c r="K291" t="s">
        <v>147</v>
      </c>
    </row>
    <row r="292" spans="1:11">
      <c r="A292" t="s">
        <v>1069</v>
      </c>
      <c r="B292" t="s">
        <v>7</v>
      </c>
      <c r="C292" t="s">
        <v>674</v>
      </c>
      <c r="D292" t="s">
        <v>40</v>
      </c>
      <c r="E292" t="s">
        <v>41</v>
      </c>
      <c r="F292" t="s">
        <v>97</v>
      </c>
      <c r="G292" t="s">
        <v>109</v>
      </c>
      <c r="H292">
        <v>2</v>
      </c>
      <c r="J292" t="s">
        <v>1070</v>
      </c>
      <c r="K292" t="s">
        <v>141</v>
      </c>
    </row>
    <row r="293" spans="1:11">
      <c r="A293" t="s">
        <v>529</v>
      </c>
      <c r="B293" t="s">
        <v>7</v>
      </c>
      <c r="C293" t="s">
        <v>137</v>
      </c>
      <c r="D293" t="s">
        <v>40</v>
      </c>
      <c r="E293" t="s">
        <v>41</v>
      </c>
      <c r="F293" t="s">
        <v>156</v>
      </c>
      <c r="G293" t="s">
        <v>25</v>
      </c>
      <c r="H293" t="s">
        <v>376</v>
      </c>
      <c r="I293" t="s">
        <v>1071</v>
      </c>
      <c r="J293" t="s">
        <v>225</v>
      </c>
      <c r="K293" t="s">
        <v>220</v>
      </c>
    </row>
    <row r="294" spans="1:11">
      <c r="A294" t="s">
        <v>634</v>
      </c>
      <c r="B294" t="s">
        <v>7</v>
      </c>
      <c r="C294" t="s">
        <v>96</v>
      </c>
      <c r="D294" t="s">
        <v>40</v>
      </c>
      <c r="E294" t="s">
        <v>41</v>
      </c>
      <c r="F294" t="s">
        <v>292</v>
      </c>
      <c r="G294" t="s">
        <v>25</v>
      </c>
      <c r="H294">
        <v>1</v>
      </c>
      <c r="J294" t="s">
        <v>1072</v>
      </c>
      <c r="K294" t="s">
        <v>552</v>
      </c>
    </row>
    <row r="295" spans="1:11">
      <c r="A295" t="s">
        <v>1073</v>
      </c>
      <c r="B295" t="s">
        <v>4</v>
      </c>
      <c r="C295" t="s">
        <v>1074</v>
      </c>
      <c r="D295" t="s">
        <v>40</v>
      </c>
      <c r="E295" t="s">
        <v>41</v>
      </c>
      <c r="F295" t="s">
        <v>162</v>
      </c>
      <c r="G295" t="s">
        <v>109</v>
      </c>
      <c r="H295" t="s">
        <v>400</v>
      </c>
      <c r="J295" t="s">
        <v>1075</v>
      </c>
      <c r="K295" t="s">
        <v>584</v>
      </c>
    </row>
    <row r="296" spans="1:11">
      <c r="A296" t="s">
        <v>1076</v>
      </c>
      <c r="B296" t="s">
        <v>7</v>
      </c>
      <c r="C296" t="s">
        <v>1077</v>
      </c>
      <c r="D296" t="s">
        <v>40</v>
      </c>
      <c r="E296" t="s">
        <v>41</v>
      </c>
      <c r="F296" t="s">
        <v>1078</v>
      </c>
      <c r="G296" t="s">
        <v>25</v>
      </c>
      <c r="H296" t="s">
        <v>44</v>
      </c>
      <c r="I296" t="s">
        <v>1079</v>
      </c>
      <c r="J296" t="s">
        <v>1080</v>
      </c>
      <c r="K296" t="s">
        <v>1081</v>
      </c>
    </row>
    <row r="297" spans="1:11">
      <c r="A297" t="s">
        <v>740</v>
      </c>
      <c r="B297" t="s">
        <v>4</v>
      </c>
      <c r="C297" t="s">
        <v>893</v>
      </c>
      <c r="D297" t="s">
        <v>40</v>
      </c>
      <c r="E297" t="s">
        <v>41</v>
      </c>
      <c r="F297" t="s">
        <v>126</v>
      </c>
      <c r="G297" t="s">
        <v>25</v>
      </c>
      <c r="H297">
        <v>2</v>
      </c>
      <c r="J297" t="s">
        <v>1082</v>
      </c>
      <c r="K297" t="s">
        <v>105</v>
      </c>
    </row>
    <row r="298" spans="1:11">
      <c r="A298" t="s">
        <v>1083</v>
      </c>
      <c r="B298" t="s">
        <v>4</v>
      </c>
      <c r="C298" t="s">
        <v>1084</v>
      </c>
      <c r="D298" t="s">
        <v>40</v>
      </c>
      <c r="E298" t="s">
        <v>41</v>
      </c>
      <c r="F298" t="s">
        <v>380</v>
      </c>
      <c r="G298" t="s">
        <v>43</v>
      </c>
      <c r="H298" t="s">
        <v>44</v>
      </c>
      <c r="J298" t="s">
        <v>587</v>
      </c>
      <c r="K298" t="s">
        <v>147</v>
      </c>
    </row>
    <row r="299" spans="1:11">
      <c r="A299" t="s">
        <v>1085</v>
      </c>
      <c r="B299" t="s">
        <v>7</v>
      </c>
      <c r="C299" t="s">
        <v>379</v>
      </c>
      <c r="D299" t="s">
        <v>40</v>
      </c>
      <c r="E299" t="s">
        <v>41</v>
      </c>
      <c r="F299" t="s">
        <v>186</v>
      </c>
      <c r="G299" t="s">
        <v>25</v>
      </c>
      <c r="H299" t="s">
        <v>44</v>
      </c>
      <c r="I299" t="s">
        <v>1086</v>
      </c>
      <c r="J299" t="s">
        <v>359</v>
      </c>
      <c r="K299" t="s">
        <v>58</v>
      </c>
    </row>
    <row r="300" spans="1:11">
      <c r="A300" t="s">
        <v>979</v>
      </c>
      <c r="B300" t="s">
        <v>4</v>
      </c>
      <c r="C300" t="s">
        <v>640</v>
      </c>
      <c r="D300" t="s">
        <v>40</v>
      </c>
      <c r="E300" t="s">
        <v>41</v>
      </c>
      <c r="F300" t="s">
        <v>283</v>
      </c>
      <c r="G300" t="s">
        <v>109</v>
      </c>
      <c r="H300" t="s">
        <v>44</v>
      </c>
      <c r="I300" t="s">
        <v>1087</v>
      </c>
      <c r="J300" t="s">
        <v>1088</v>
      </c>
      <c r="K300" t="s">
        <v>277</v>
      </c>
    </row>
    <row r="301" spans="1:11">
      <c r="A301" t="s">
        <v>1089</v>
      </c>
      <c r="B301" t="s">
        <v>4</v>
      </c>
      <c r="C301" t="s">
        <v>1002</v>
      </c>
      <c r="D301" t="s">
        <v>40</v>
      </c>
      <c r="E301" t="s">
        <v>41</v>
      </c>
      <c r="F301" t="s">
        <v>168</v>
      </c>
      <c r="G301" t="s">
        <v>25</v>
      </c>
      <c r="H301" t="s">
        <v>44</v>
      </c>
      <c r="I301" t="s">
        <v>1090</v>
      </c>
      <c r="J301" t="s">
        <v>1000</v>
      </c>
      <c r="K301" t="s">
        <v>285</v>
      </c>
    </row>
    <row r="302" spans="1:11">
      <c r="A302" t="s">
        <v>84</v>
      </c>
      <c r="B302" t="s">
        <v>7</v>
      </c>
      <c r="C302" t="s">
        <v>1091</v>
      </c>
      <c r="D302" t="s">
        <v>40</v>
      </c>
      <c r="E302" t="s">
        <v>41</v>
      </c>
      <c r="F302" t="s">
        <v>538</v>
      </c>
      <c r="G302" t="s">
        <v>43</v>
      </c>
      <c r="H302">
        <v>2</v>
      </c>
      <c r="J302" t="s">
        <v>382</v>
      </c>
      <c r="K302" t="s">
        <v>105</v>
      </c>
    </row>
    <row r="303" spans="1:11">
      <c r="A303" t="s">
        <v>1092</v>
      </c>
      <c r="B303" t="s">
        <v>7</v>
      </c>
      <c r="C303" t="s">
        <v>1093</v>
      </c>
      <c r="D303" t="s">
        <v>40</v>
      </c>
      <c r="E303" t="s">
        <v>41</v>
      </c>
      <c r="F303" t="s">
        <v>1094</v>
      </c>
      <c r="G303" t="s">
        <v>25</v>
      </c>
      <c r="H303" t="s">
        <v>69</v>
      </c>
      <c r="I303" t="s">
        <v>1095</v>
      </c>
      <c r="J303" t="s">
        <v>1096</v>
      </c>
      <c r="K303" t="s">
        <v>141</v>
      </c>
    </row>
    <row r="304" spans="1:11">
      <c r="A304" t="s">
        <v>1097</v>
      </c>
      <c r="B304" t="s">
        <v>7</v>
      </c>
      <c r="C304" t="s">
        <v>786</v>
      </c>
      <c r="D304" t="s">
        <v>40</v>
      </c>
      <c r="E304" t="s">
        <v>41</v>
      </c>
      <c r="F304" t="s">
        <v>438</v>
      </c>
      <c r="G304" t="s">
        <v>25</v>
      </c>
      <c r="H304">
        <v>2</v>
      </c>
      <c r="J304" t="s">
        <v>1098</v>
      </c>
      <c r="K304" t="s">
        <v>264</v>
      </c>
    </row>
    <row r="305" spans="1:11">
      <c r="A305" t="s">
        <v>1099</v>
      </c>
      <c r="B305" t="s">
        <v>4</v>
      </c>
      <c r="C305" t="s">
        <v>1100</v>
      </c>
      <c r="D305" t="s">
        <v>40</v>
      </c>
      <c r="E305" t="s">
        <v>41</v>
      </c>
      <c r="F305" t="s">
        <v>370</v>
      </c>
      <c r="G305" t="s">
        <v>109</v>
      </c>
      <c r="H305" t="s">
        <v>122</v>
      </c>
      <c r="I305" t="s">
        <v>318</v>
      </c>
      <c r="J305" t="s">
        <v>1101</v>
      </c>
      <c r="K305" t="s">
        <v>469</v>
      </c>
    </row>
    <row r="306" spans="1:11">
      <c r="A306" t="s">
        <v>1102</v>
      </c>
      <c r="B306" t="s">
        <v>7</v>
      </c>
      <c r="C306" t="s">
        <v>96</v>
      </c>
      <c r="D306" t="s">
        <v>25</v>
      </c>
      <c r="E306" t="s">
        <v>41</v>
      </c>
      <c r="F306" t="s">
        <v>40</v>
      </c>
      <c r="G306">
        <v>1</v>
      </c>
      <c r="I306" t="s">
        <v>1103</v>
      </c>
      <c r="J306" t="s">
        <v>396</v>
      </c>
      <c r="K306" t="s">
        <v>332</v>
      </c>
    </row>
    <row r="307" spans="1:11">
      <c r="A307" t="s">
        <v>1104</v>
      </c>
      <c r="B307" t="s">
        <v>7</v>
      </c>
      <c r="C307" t="s">
        <v>967</v>
      </c>
      <c r="D307" t="s">
        <v>40</v>
      </c>
      <c r="E307" t="s">
        <v>41</v>
      </c>
      <c r="F307" t="s">
        <v>538</v>
      </c>
      <c r="G307" t="s">
        <v>25</v>
      </c>
      <c r="H307" t="s">
        <v>44</v>
      </c>
      <c r="I307" t="s">
        <v>1105</v>
      </c>
      <c r="J307" t="s">
        <v>1106</v>
      </c>
      <c r="K307" t="s">
        <v>501</v>
      </c>
    </row>
    <row r="308" spans="1:11">
      <c r="A308" t="s">
        <v>1107</v>
      </c>
      <c r="B308" t="s">
        <v>7</v>
      </c>
      <c r="C308" t="s">
        <v>1108</v>
      </c>
      <c r="E308" t="s">
        <v>41</v>
      </c>
      <c r="F308" t="s">
        <v>40</v>
      </c>
      <c r="J308" t="s">
        <v>1109</v>
      </c>
      <c r="K308" t="s">
        <v>220</v>
      </c>
    </row>
    <row r="309" spans="1:11">
      <c r="A309" t="s">
        <v>1110</v>
      </c>
      <c r="B309" t="s">
        <v>7</v>
      </c>
      <c r="C309" t="s">
        <v>182</v>
      </c>
      <c r="D309" t="s">
        <v>40</v>
      </c>
      <c r="E309" t="s">
        <v>41</v>
      </c>
      <c r="F309" t="s">
        <v>538</v>
      </c>
      <c r="G309" t="s">
        <v>25</v>
      </c>
      <c r="H309">
        <v>2</v>
      </c>
      <c r="J309" t="s">
        <v>1111</v>
      </c>
      <c r="K309" t="s">
        <v>220</v>
      </c>
    </row>
    <row r="310" spans="1:11">
      <c r="A310" t="s">
        <v>1112</v>
      </c>
      <c r="B310" t="s">
        <v>7</v>
      </c>
      <c r="C310" t="s">
        <v>1113</v>
      </c>
      <c r="D310" t="s">
        <v>40</v>
      </c>
      <c r="E310" t="s">
        <v>41</v>
      </c>
      <c r="F310" t="s">
        <v>1114</v>
      </c>
      <c r="G310" t="s">
        <v>109</v>
      </c>
      <c r="H310" t="s">
        <v>44</v>
      </c>
      <c r="I310" t="s">
        <v>1115</v>
      </c>
      <c r="J310" t="s">
        <v>1116</v>
      </c>
      <c r="K310" t="s">
        <v>141</v>
      </c>
    </row>
    <row r="311" spans="1:11">
      <c r="A311" t="s">
        <v>1117</v>
      </c>
      <c r="B311" t="s">
        <v>4</v>
      </c>
      <c r="C311" t="s">
        <v>125</v>
      </c>
      <c r="D311" t="s">
        <v>40</v>
      </c>
      <c r="E311" t="s">
        <v>41</v>
      </c>
      <c r="F311" t="s">
        <v>168</v>
      </c>
      <c r="G311">
        <v>2</v>
      </c>
      <c r="I311" t="s">
        <v>1118</v>
      </c>
      <c r="J311" t="s">
        <v>676</v>
      </c>
      <c r="K311" t="s">
        <v>1119</v>
      </c>
    </row>
    <row r="312" spans="1:11">
      <c r="A312" t="s">
        <v>1120</v>
      </c>
      <c r="B312" t="s">
        <v>7</v>
      </c>
      <c r="C312" t="s">
        <v>1121</v>
      </c>
      <c r="D312" t="s">
        <v>1122</v>
      </c>
      <c r="E312" t="s">
        <v>41</v>
      </c>
      <c r="F312" t="s">
        <v>40</v>
      </c>
      <c r="J312" t="s">
        <v>1123</v>
      </c>
      <c r="K312" t="s">
        <v>337</v>
      </c>
    </row>
    <row r="313" spans="1:11">
      <c r="A313" t="s">
        <v>1124</v>
      </c>
      <c r="B313" t="s">
        <v>4</v>
      </c>
      <c r="C313" t="s">
        <v>49</v>
      </c>
      <c r="D313" t="s">
        <v>40</v>
      </c>
      <c r="E313" t="s">
        <v>41</v>
      </c>
      <c r="F313" t="s">
        <v>311</v>
      </c>
      <c r="G313" t="s">
        <v>43</v>
      </c>
      <c r="H313" t="s">
        <v>1125</v>
      </c>
      <c r="J313" t="s">
        <v>88</v>
      </c>
      <c r="K313" t="s">
        <v>89</v>
      </c>
    </row>
    <row r="314" spans="1:11">
      <c r="A314" t="s">
        <v>745</v>
      </c>
      <c r="B314" t="s">
        <v>4</v>
      </c>
      <c r="C314" t="s">
        <v>549</v>
      </c>
      <c r="D314" t="s">
        <v>40</v>
      </c>
      <c r="E314" t="s">
        <v>41</v>
      </c>
      <c r="F314" t="s">
        <v>452</v>
      </c>
      <c r="J314" t="s">
        <v>1126</v>
      </c>
      <c r="K314" t="s">
        <v>584</v>
      </c>
    </row>
    <row r="315" spans="1:11">
      <c r="A315" t="s">
        <v>1127</v>
      </c>
      <c r="B315" t="s">
        <v>7</v>
      </c>
      <c r="C315" t="s">
        <v>173</v>
      </c>
      <c r="D315" t="s">
        <v>40</v>
      </c>
      <c r="E315" t="s">
        <v>41</v>
      </c>
      <c r="F315" t="s">
        <v>538</v>
      </c>
      <c r="G315" t="s">
        <v>25</v>
      </c>
      <c r="H315">
        <v>1</v>
      </c>
      <c r="J315" t="s">
        <v>1128</v>
      </c>
      <c r="K315" t="s">
        <v>332</v>
      </c>
    </row>
    <row r="316" spans="1:11">
      <c r="A316" t="s">
        <v>821</v>
      </c>
      <c r="B316" t="s">
        <v>4</v>
      </c>
      <c r="C316" t="s">
        <v>341</v>
      </c>
      <c r="D316" t="s">
        <v>22</v>
      </c>
      <c r="E316" t="s">
        <v>41</v>
      </c>
      <c r="F316" t="s">
        <v>199</v>
      </c>
      <c r="G316" t="s">
        <v>25</v>
      </c>
      <c r="H316">
        <v>2</v>
      </c>
      <c r="J316" t="s">
        <v>46</v>
      </c>
      <c r="K316" t="s">
        <v>1129</v>
      </c>
    </row>
    <row r="317" spans="1:11">
      <c r="A317" t="s">
        <v>1130</v>
      </c>
      <c r="B317" t="s">
        <v>4</v>
      </c>
      <c r="C317" t="s">
        <v>786</v>
      </c>
      <c r="D317" t="s">
        <v>40</v>
      </c>
      <c r="E317" t="s">
        <v>41</v>
      </c>
      <c r="F317" t="s">
        <v>97</v>
      </c>
      <c r="G317" t="s">
        <v>43</v>
      </c>
      <c r="H317" t="s">
        <v>44</v>
      </c>
      <c r="K317" t="s">
        <v>89</v>
      </c>
    </row>
    <row r="318" spans="1:11">
      <c r="A318" t="s">
        <v>1131</v>
      </c>
      <c r="B318" t="s">
        <v>7</v>
      </c>
      <c r="C318" t="s">
        <v>355</v>
      </c>
      <c r="D318" t="s">
        <v>40</v>
      </c>
      <c r="E318" t="s">
        <v>41</v>
      </c>
      <c r="F318" t="s">
        <v>370</v>
      </c>
      <c r="G318" t="s">
        <v>25</v>
      </c>
      <c r="H318">
        <v>1</v>
      </c>
      <c r="J318" t="s">
        <v>1132</v>
      </c>
      <c r="K318" t="s">
        <v>1133</v>
      </c>
    </row>
    <row r="319" spans="1:11">
      <c r="A319" t="s">
        <v>1134</v>
      </c>
      <c r="B319" t="s">
        <v>7</v>
      </c>
      <c r="C319" t="s">
        <v>137</v>
      </c>
      <c r="D319" t="s">
        <v>40</v>
      </c>
      <c r="E319" t="s">
        <v>41</v>
      </c>
      <c r="F319" t="s">
        <v>179</v>
      </c>
      <c r="G319">
        <v>1</v>
      </c>
      <c r="J319" t="s">
        <v>225</v>
      </c>
      <c r="K319" t="s">
        <v>220</v>
      </c>
    </row>
    <row r="320" spans="1:11">
      <c r="A320" t="s">
        <v>838</v>
      </c>
      <c r="B320" t="s">
        <v>7</v>
      </c>
      <c r="C320" t="s">
        <v>657</v>
      </c>
      <c r="D320" t="s">
        <v>40</v>
      </c>
      <c r="E320" t="s">
        <v>41</v>
      </c>
      <c r="F320" t="s">
        <v>1135</v>
      </c>
      <c r="G320" t="s">
        <v>43</v>
      </c>
      <c r="H320" t="s">
        <v>1136</v>
      </c>
      <c r="J320" t="s">
        <v>1137</v>
      </c>
      <c r="K320" t="s">
        <v>141</v>
      </c>
    </row>
    <row r="321" spans="1:11">
      <c r="A321" t="s">
        <v>324</v>
      </c>
      <c r="B321" t="s">
        <v>7</v>
      </c>
      <c r="C321" t="s">
        <v>325</v>
      </c>
      <c r="D321" t="s">
        <v>40</v>
      </c>
      <c r="E321" t="s">
        <v>41</v>
      </c>
      <c r="F321" t="s">
        <v>542</v>
      </c>
      <c r="G321" t="s">
        <v>25</v>
      </c>
      <c r="H321">
        <v>1</v>
      </c>
      <c r="J321" t="s">
        <v>1138</v>
      </c>
      <c r="K321" t="s">
        <v>602</v>
      </c>
    </row>
    <row r="322" spans="1:11">
      <c r="A322" t="s">
        <v>1139</v>
      </c>
      <c r="B322" t="s">
        <v>7</v>
      </c>
      <c r="C322" t="s">
        <v>433</v>
      </c>
      <c r="D322" t="s">
        <v>40</v>
      </c>
      <c r="E322" t="s">
        <v>41</v>
      </c>
      <c r="F322" t="s">
        <v>921</v>
      </c>
      <c r="G322" t="s">
        <v>25</v>
      </c>
      <c r="H322" t="s">
        <v>1140</v>
      </c>
      <c r="J322" t="s">
        <v>1141</v>
      </c>
      <c r="K322" t="s">
        <v>469</v>
      </c>
    </row>
    <row r="323" spans="1:11">
      <c r="A323" t="s">
        <v>544</v>
      </c>
      <c r="B323" t="s">
        <v>4</v>
      </c>
      <c r="C323" t="s">
        <v>173</v>
      </c>
      <c r="D323" t="s">
        <v>40</v>
      </c>
      <c r="E323" t="s">
        <v>41</v>
      </c>
      <c r="F323" t="s">
        <v>421</v>
      </c>
      <c r="G323" t="s">
        <v>25</v>
      </c>
      <c r="H323">
        <v>1</v>
      </c>
      <c r="K323" t="s">
        <v>754</v>
      </c>
    </row>
    <row r="324" spans="1:11">
      <c r="A324" t="s">
        <v>1142</v>
      </c>
      <c r="B324" t="s">
        <v>4</v>
      </c>
      <c r="C324" t="s">
        <v>1143</v>
      </c>
      <c r="D324" t="s">
        <v>40</v>
      </c>
      <c r="E324" t="s">
        <v>41</v>
      </c>
      <c r="F324" t="s">
        <v>370</v>
      </c>
      <c r="G324" t="s">
        <v>43</v>
      </c>
      <c r="H324" t="s">
        <v>26</v>
      </c>
      <c r="I324" t="s">
        <v>1144</v>
      </c>
      <c r="J324" t="s">
        <v>1145</v>
      </c>
      <c r="K324" t="s">
        <v>337</v>
      </c>
    </row>
    <row r="325" spans="1:11">
      <c r="A325" t="s">
        <v>1146</v>
      </c>
      <c r="B325" t="s">
        <v>7</v>
      </c>
      <c r="C325" t="s">
        <v>661</v>
      </c>
      <c r="D325" t="s">
        <v>40</v>
      </c>
      <c r="E325" t="s">
        <v>41</v>
      </c>
      <c r="F325" t="s">
        <v>334</v>
      </c>
      <c r="G325" t="s">
        <v>43</v>
      </c>
      <c r="H325" t="s">
        <v>44</v>
      </c>
      <c r="I325" t="s">
        <v>1147</v>
      </c>
      <c r="J325" t="s">
        <v>1148</v>
      </c>
      <c r="K325" t="s">
        <v>491</v>
      </c>
    </row>
    <row r="326" spans="1:11">
      <c r="A326" t="s">
        <v>1149</v>
      </c>
      <c r="B326" t="s">
        <v>4</v>
      </c>
      <c r="C326" t="s">
        <v>1150</v>
      </c>
      <c r="D326" t="s">
        <v>40</v>
      </c>
      <c r="E326" t="s">
        <v>41</v>
      </c>
      <c r="F326" t="s">
        <v>292</v>
      </c>
      <c r="G326">
        <v>1</v>
      </c>
      <c r="J326" t="s">
        <v>1151</v>
      </c>
      <c r="K326" t="s">
        <v>501</v>
      </c>
    </row>
    <row r="327" spans="1:11">
      <c r="A327" t="s">
        <v>1152</v>
      </c>
      <c r="B327" t="s">
        <v>8</v>
      </c>
      <c r="C327" t="s">
        <v>40</v>
      </c>
      <c r="E327">
        <v>2</v>
      </c>
      <c r="F327">
        <v>1</v>
      </c>
      <c r="K327" t="s">
        <v>754</v>
      </c>
    </row>
    <row r="328" spans="1:11">
      <c r="A328" t="s">
        <v>1153</v>
      </c>
      <c r="B328" t="s">
        <v>7</v>
      </c>
      <c r="C328" t="s">
        <v>643</v>
      </c>
      <c r="D328" t="s">
        <v>40</v>
      </c>
      <c r="E328" t="s">
        <v>41</v>
      </c>
      <c r="F328" t="s">
        <v>370</v>
      </c>
      <c r="G328" t="s">
        <v>43</v>
      </c>
      <c r="H328">
        <v>1</v>
      </c>
      <c r="J328" t="s">
        <v>1154</v>
      </c>
      <c r="K328" t="s">
        <v>252</v>
      </c>
    </row>
    <row r="329" spans="1:11">
      <c r="A329" t="s">
        <v>1155</v>
      </c>
      <c r="B329" t="s">
        <v>4</v>
      </c>
      <c r="C329" t="s">
        <v>1156</v>
      </c>
      <c r="D329" t="s">
        <v>25</v>
      </c>
      <c r="E329" t="s">
        <v>126</v>
      </c>
      <c r="F329" t="s">
        <v>40</v>
      </c>
      <c r="G329">
        <v>2</v>
      </c>
      <c r="H329">
        <v>2</v>
      </c>
      <c r="J329" t="s">
        <v>1157</v>
      </c>
      <c r="K329" t="s">
        <v>1158</v>
      </c>
    </row>
    <row r="330" spans="1:11">
      <c r="A330" t="s">
        <v>1159</v>
      </c>
      <c r="B330" t="s">
        <v>4</v>
      </c>
      <c r="C330" t="s">
        <v>131</v>
      </c>
      <c r="D330" t="s">
        <v>40</v>
      </c>
      <c r="E330" t="s">
        <v>41</v>
      </c>
      <c r="F330" t="s">
        <v>1094</v>
      </c>
      <c r="G330" t="s">
        <v>109</v>
      </c>
      <c r="H330" t="s">
        <v>822</v>
      </c>
      <c r="I330" t="s">
        <v>1160</v>
      </c>
      <c r="J330" t="s">
        <v>1161</v>
      </c>
      <c r="K330" t="s">
        <v>58</v>
      </c>
    </row>
    <row r="331" spans="1:11">
      <c r="A331" t="s">
        <v>1162</v>
      </c>
      <c r="B331" t="s">
        <v>7</v>
      </c>
      <c r="C331" t="s">
        <v>1163</v>
      </c>
      <c r="D331" t="s">
        <v>40</v>
      </c>
      <c r="E331" t="s">
        <v>41</v>
      </c>
      <c r="F331" t="s">
        <v>998</v>
      </c>
      <c r="G331" t="s">
        <v>109</v>
      </c>
      <c r="H331" t="s">
        <v>983</v>
      </c>
      <c r="J331" t="s">
        <v>1164</v>
      </c>
      <c r="K331" t="s">
        <v>571</v>
      </c>
    </row>
    <row r="332" spans="1:11">
      <c r="A332" t="s">
        <v>1165</v>
      </c>
      <c r="B332" t="s">
        <v>5</v>
      </c>
      <c r="C332" t="s">
        <v>1166</v>
      </c>
      <c r="D332" t="s">
        <v>40</v>
      </c>
      <c r="E332" t="s">
        <v>1167</v>
      </c>
      <c r="F332" t="s">
        <v>193</v>
      </c>
      <c r="G332">
        <v>1</v>
      </c>
      <c r="H332" t="s">
        <v>239</v>
      </c>
      <c r="I332" t="s">
        <v>1168</v>
      </c>
      <c r="J332" t="s">
        <v>1169</v>
      </c>
      <c r="K332" t="s">
        <v>220</v>
      </c>
    </row>
    <row r="333" spans="1:11">
      <c r="A333" t="s">
        <v>1170</v>
      </c>
      <c r="B333" t="s">
        <v>4</v>
      </c>
      <c r="C333" t="s">
        <v>1171</v>
      </c>
      <c r="D333" t="s">
        <v>40</v>
      </c>
      <c r="E333" t="s">
        <v>41</v>
      </c>
      <c r="F333" t="s">
        <v>1172</v>
      </c>
      <c r="G333" t="s">
        <v>25</v>
      </c>
      <c r="H333" t="s">
        <v>115</v>
      </c>
      <c r="J333" t="s">
        <v>1173</v>
      </c>
      <c r="K333" t="s">
        <v>387</v>
      </c>
    </row>
    <row r="334" spans="1:11">
      <c r="A334" t="s">
        <v>1174</v>
      </c>
      <c r="B334" t="s">
        <v>4</v>
      </c>
      <c r="C334" t="s">
        <v>364</v>
      </c>
      <c r="D334" t="s">
        <v>22</v>
      </c>
      <c r="E334" t="s">
        <v>41</v>
      </c>
      <c r="F334" t="s">
        <v>370</v>
      </c>
      <c r="G334">
        <v>1</v>
      </c>
      <c r="I334" t="s">
        <v>1175</v>
      </c>
      <c r="J334" t="s">
        <v>1176</v>
      </c>
      <c r="K334" t="s">
        <v>307</v>
      </c>
    </row>
    <row r="335" spans="1:11">
      <c r="A335" t="s">
        <v>780</v>
      </c>
      <c r="B335" t="s">
        <v>7</v>
      </c>
      <c r="C335" t="s">
        <v>325</v>
      </c>
      <c r="D335" t="s">
        <v>40</v>
      </c>
      <c r="E335" t="s">
        <v>41</v>
      </c>
      <c r="F335" t="s">
        <v>538</v>
      </c>
      <c r="G335" t="s">
        <v>25</v>
      </c>
      <c r="H335">
        <v>1</v>
      </c>
      <c r="J335" t="s">
        <v>57</v>
      </c>
      <c r="K335" t="s">
        <v>387</v>
      </c>
    </row>
    <row r="336" spans="1:11">
      <c r="A336" t="s">
        <v>889</v>
      </c>
      <c r="B336" t="s">
        <v>7</v>
      </c>
      <c r="C336" t="s">
        <v>364</v>
      </c>
      <c r="D336" t="s">
        <v>40</v>
      </c>
      <c r="E336" t="s">
        <v>41</v>
      </c>
      <c r="F336" t="s">
        <v>168</v>
      </c>
      <c r="G336" t="s">
        <v>25</v>
      </c>
      <c r="H336">
        <v>1</v>
      </c>
      <c r="J336" t="s">
        <v>382</v>
      </c>
      <c r="K336" t="s">
        <v>501</v>
      </c>
    </row>
    <row r="337" spans="1:11">
      <c r="A337" t="s">
        <v>1177</v>
      </c>
      <c r="B337" t="s">
        <v>7</v>
      </c>
      <c r="C337" t="s">
        <v>786</v>
      </c>
      <c r="D337" t="s">
        <v>40</v>
      </c>
      <c r="E337" t="s">
        <v>41</v>
      </c>
      <c r="F337" t="s">
        <v>97</v>
      </c>
      <c r="G337" t="s">
        <v>25</v>
      </c>
      <c r="H337" t="s">
        <v>115</v>
      </c>
      <c r="I337" t="s">
        <v>1178</v>
      </c>
      <c r="J337" t="s">
        <v>1179</v>
      </c>
      <c r="K337" t="s">
        <v>159</v>
      </c>
    </row>
    <row r="338" spans="1:11">
      <c r="A338" t="s">
        <v>1180</v>
      </c>
      <c r="B338" t="s">
        <v>7</v>
      </c>
      <c r="C338" t="s">
        <v>1181</v>
      </c>
      <c r="D338" t="s">
        <v>40</v>
      </c>
      <c r="E338" t="s">
        <v>41</v>
      </c>
      <c r="F338" t="s">
        <v>1182</v>
      </c>
      <c r="G338" t="s">
        <v>25</v>
      </c>
      <c r="H338">
        <v>2</v>
      </c>
      <c r="J338" t="s">
        <v>1183</v>
      </c>
      <c r="K338" t="s">
        <v>888</v>
      </c>
    </row>
    <row r="339" spans="1:11">
      <c r="A339" t="s">
        <v>1184</v>
      </c>
      <c r="B339" t="s">
        <v>7</v>
      </c>
      <c r="C339" t="s">
        <v>315</v>
      </c>
      <c r="E339" t="s">
        <v>41</v>
      </c>
      <c r="F339" t="s">
        <v>40</v>
      </c>
      <c r="J339" t="s">
        <v>1185</v>
      </c>
      <c r="K339" t="s">
        <v>793</v>
      </c>
    </row>
    <row r="340" spans="1:11">
      <c r="A340" t="s">
        <v>459</v>
      </c>
      <c r="B340" t="s">
        <v>5</v>
      </c>
      <c r="C340" t="s">
        <v>498</v>
      </c>
      <c r="E340" t="s">
        <v>40</v>
      </c>
      <c r="J340" t="s">
        <v>891</v>
      </c>
      <c r="K340" t="s">
        <v>337</v>
      </c>
    </row>
    <row r="341" spans="1:11">
      <c r="A341" t="s">
        <v>354</v>
      </c>
      <c r="B341" t="s">
        <v>7</v>
      </c>
      <c r="C341" t="s">
        <v>303</v>
      </c>
      <c r="D341" t="s">
        <v>40</v>
      </c>
      <c r="E341" t="s">
        <v>41</v>
      </c>
      <c r="F341" t="s">
        <v>292</v>
      </c>
      <c r="G341" t="s">
        <v>25</v>
      </c>
      <c r="H341">
        <v>1</v>
      </c>
      <c r="I341" t="s">
        <v>1186</v>
      </c>
      <c r="J341" t="s">
        <v>1187</v>
      </c>
      <c r="K341" t="s">
        <v>626</v>
      </c>
    </row>
    <row r="342" spans="1:11">
      <c r="A342" t="s">
        <v>1188</v>
      </c>
      <c r="B342" t="s">
        <v>7</v>
      </c>
      <c r="C342" t="s">
        <v>1189</v>
      </c>
      <c r="D342" t="s">
        <v>40</v>
      </c>
      <c r="E342" t="s">
        <v>41</v>
      </c>
      <c r="F342" t="s">
        <v>1190</v>
      </c>
      <c r="G342">
        <v>1</v>
      </c>
      <c r="J342" t="s">
        <v>1191</v>
      </c>
      <c r="K342" t="s">
        <v>220</v>
      </c>
    </row>
    <row r="343" spans="1:11">
      <c r="A343" t="s">
        <v>1192</v>
      </c>
      <c r="B343" t="s">
        <v>7</v>
      </c>
      <c r="C343" t="s">
        <v>1193</v>
      </c>
      <c r="D343" t="s">
        <v>40</v>
      </c>
      <c r="E343" t="s">
        <v>41</v>
      </c>
      <c r="F343" t="s">
        <v>434</v>
      </c>
      <c r="G343" t="s">
        <v>25</v>
      </c>
      <c r="H343">
        <v>1</v>
      </c>
      <c r="J343" t="s">
        <v>1194</v>
      </c>
      <c r="K343" t="s">
        <v>403</v>
      </c>
    </row>
    <row r="344" spans="1:11">
      <c r="A344" t="s">
        <v>1195</v>
      </c>
      <c r="B344" t="s">
        <v>4</v>
      </c>
      <c r="C344" t="s">
        <v>303</v>
      </c>
      <c r="D344" t="s">
        <v>40</v>
      </c>
      <c r="E344" t="s">
        <v>41</v>
      </c>
      <c r="F344" t="s">
        <v>409</v>
      </c>
      <c r="J344" t="s">
        <v>1030</v>
      </c>
      <c r="K344" t="s">
        <v>296</v>
      </c>
    </row>
    <row r="345" spans="1:11">
      <c r="A345" t="s">
        <v>1196</v>
      </c>
      <c r="B345" t="s">
        <v>4</v>
      </c>
      <c r="C345" t="s">
        <v>893</v>
      </c>
      <c r="D345" t="s">
        <v>40</v>
      </c>
      <c r="E345" t="s">
        <v>41</v>
      </c>
      <c r="F345" t="s">
        <v>346</v>
      </c>
      <c r="G345" t="s">
        <v>43</v>
      </c>
      <c r="H345" t="s">
        <v>69</v>
      </c>
      <c r="J345" t="s">
        <v>1197</v>
      </c>
      <c r="K345" t="s">
        <v>129</v>
      </c>
    </row>
    <row r="346" spans="1:11">
      <c r="A346" t="s">
        <v>1198</v>
      </c>
      <c r="B346" t="s">
        <v>7</v>
      </c>
      <c r="C346" t="s">
        <v>1199</v>
      </c>
      <c r="D346" t="s">
        <v>40</v>
      </c>
      <c r="E346" t="s">
        <v>41</v>
      </c>
      <c r="F346" t="s">
        <v>1200</v>
      </c>
      <c r="G346" t="s">
        <v>25</v>
      </c>
      <c r="H346">
        <v>2</v>
      </c>
      <c r="J346" t="s">
        <v>1201</v>
      </c>
      <c r="K346" t="s">
        <v>196</v>
      </c>
    </row>
    <row r="347" spans="1:11">
      <c r="A347" t="s">
        <v>1202</v>
      </c>
      <c r="B347" t="s">
        <v>4</v>
      </c>
      <c r="C347" t="s">
        <v>1203</v>
      </c>
      <c r="D347" t="s">
        <v>40</v>
      </c>
      <c r="E347" t="s">
        <v>41</v>
      </c>
      <c r="F347" t="s">
        <v>370</v>
      </c>
      <c r="G347" t="s">
        <v>25</v>
      </c>
      <c r="H347" t="s">
        <v>1204</v>
      </c>
      <c r="J347" t="s">
        <v>1205</v>
      </c>
      <c r="K347" t="s">
        <v>1206</v>
      </c>
    </row>
    <row r="348" spans="1:11">
      <c r="A348" t="s">
        <v>1207</v>
      </c>
      <c r="B348" t="s">
        <v>4</v>
      </c>
      <c r="C348" t="s">
        <v>120</v>
      </c>
      <c r="D348" t="s">
        <v>40</v>
      </c>
      <c r="E348" t="s">
        <v>41</v>
      </c>
      <c r="F348" t="s">
        <v>730</v>
      </c>
      <c r="G348" t="s">
        <v>109</v>
      </c>
      <c r="H348" t="s">
        <v>1208</v>
      </c>
      <c r="J348" t="s">
        <v>1209</v>
      </c>
      <c r="K348" t="s">
        <v>58</v>
      </c>
    </row>
    <row r="349" spans="1:11">
      <c r="A349" t="s">
        <v>1210</v>
      </c>
      <c r="B349" t="s">
        <v>5</v>
      </c>
      <c r="C349" t="s">
        <v>1211</v>
      </c>
      <c r="D349" t="s">
        <v>752</v>
      </c>
      <c r="E349" t="s">
        <v>40</v>
      </c>
      <c r="F349">
        <v>2</v>
      </c>
      <c r="J349" t="s">
        <v>1212</v>
      </c>
      <c r="K349" t="s">
        <v>552</v>
      </c>
    </row>
    <row r="350" spans="1:11">
      <c r="A350" t="s">
        <v>1213</v>
      </c>
      <c r="B350" t="s">
        <v>7</v>
      </c>
      <c r="C350" t="s">
        <v>182</v>
      </c>
      <c r="D350" t="s">
        <v>40</v>
      </c>
      <c r="E350" t="s">
        <v>41</v>
      </c>
      <c r="F350" t="s">
        <v>179</v>
      </c>
      <c r="G350" t="s">
        <v>109</v>
      </c>
      <c r="H350" t="s">
        <v>1214</v>
      </c>
      <c r="J350" t="s">
        <v>1215</v>
      </c>
      <c r="K350" t="s">
        <v>387</v>
      </c>
    </row>
    <row r="351" spans="1:11">
      <c r="A351" t="s">
        <v>1216</v>
      </c>
      <c r="B351" t="s">
        <v>4</v>
      </c>
      <c r="C351" t="s">
        <v>1217</v>
      </c>
      <c r="D351" t="s">
        <v>40</v>
      </c>
      <c r="E351" t="s">
        <v>41</v>
      </c>
      <c r="F351" t="s">
        <v>156</v>
      </c>
      <c r="G351" t="s">
        <v>25</v>
      </c>
      <c r="H351" t="s">
        <v>1218</v>
      </c>
      <c r="I351" t="s">
        <v>1219</v>
      </c>
      <c r="J351" t="s">
        <v>587</v>
      </c>
      <c r="K351" t="s">
        <v>337</v>
      </c>
    </row>
    <row r="352" spans="1:11">
      <c r="A352" t="s">
        <v>529</v>
      </c>
      <c r="B352" t="s">
        <v>7</v>
      </c>
      <c r="C352" t="s">
        <v>79</v>
      </c>
      <c r="D352" t="s">
        <v>40</v>
      </c>
      <c r="E352" t="s">
        <v>41</v>
      </c>
      <c r="F352" t="s">
        <v>1220</v>
      </c>
      <c r="G352" t="s">
        <v>109</v>
      </c>
      <c r="H352" t="s">
        <v>122</v>
      </c>
      <c r="J352" t="s">
        <v>1221</v>
      </c>
      <c r="K352" t="s">
        <v>105</v>
      </c>
    </row>
    <row r="353" spans="1:11">
      <c r="A353" t="s">
        <v>1222</v>
      </c>
      <c r="B353" t="s">
        <v>4</v>
      </c>
      <c r="C353" t="s">
        <v>131</v>
      </c>
      <c r="D353" t="s">
        <v>25</v>
      </c>
      <c r="E353" t="s">
        <v>41</v>
      </c>
      <c r="F353" t="s">
        <v>40</v>
      </c>
      <c r="G353" t="s">
        <v>44</v>
      </c>
      <c r="H353" t="s">
        <v>561</v>
      </c>
      <c r="I353" t="s">
        <v>385</v>
      </c>
      <c r="K353" t="s">
        <v>159</v>
      </c>
    </row>
    <row r="354" spans="1:11">
      <c r="A354" t="s">
        <v>1188</v>
      </c>
      <c r="B354" t="s">
        <v>4</v>
      </c>
      <c r="C354" t="s">
        <v>125</v>
      </c>
      <c r="D354" t="s">
        <v>40</v>
      </c>
      <c r="E354" t="s">
        <v>41</v>
      </c>
      <c r="F354" t="s">
        <v>1135</v>
      </c>
      <c r="G354">
        <v>1</v>
      </c>
      <c r="J354" t="s">
        <v>1223</v>
      </c>
      <c r="K354" t="s">
        <v>611</v>
      </c>
    </row>
    <row r="355" spans="1:11">
      <c r="A355" t="s">
        <v>1224</v>
      </c>
      <c r="B355" t="s">
        <v>7</v>
      </c>
      <c r="C355" t="s">
        <v>1225</v>
      </c>
      <c r="D355" t="s">
        <v>40</v>
      </c>
      <c r="E355" t="s">
        <v>41</v>
      </c>
      <c r="F355" t="s">
        <v>1226</v>
      </c>
      <c r="G355" t="s">
        <v>25</v>
      </c>
      <c r="H355">
        <v>2</v>
      </c>
      <c r="J355" t="s">
        <v>1227</v>
      </c>
      <c r="K355" t="s">
        <v>135</v>
      </c>
    </row>
    <row r="356" spans="1:11">
      <c r="A356" t="s">
        <v>1228</v>
      </c>
      <c r="B356" t="s">
        <v>7</v>
      </c>
      <c r="C356" t="s">
        <v>635</v>
      </c>
      <c r="D356" t="s">
        <v>40</v>
      </c>
      <c r="E356" t="s">
        <v>41</v>
      </c>
      <c r="F356" t="s">
        <v>292</v>
      </c>
      <c r="G356" t="s">
        <v>25</v>
      </c>
      <c r="H356">
        <v>1</v>
      </c>
      <c r="J356" t="s">
        <v>1229</v>
      </c>
      <c r="K356" t="s">
        <v>332</v>
      </c>
    </row>
    <row r="357" spans="1:11">
      <c r="A357" t="s">
        <v>1230</v>
      </c>
      <c r="B357" t="s">
        <v>7</v>
      </c>
      <c r="C357" t="s">
        <v>1231</v>
      </c>
      <c r="D357" t="s">
        <v>40</v>
      </c>
      <c r="E357" t="s">
        <v>41</v>
      </c>
      <c r="F357" t="s">
        <v>126</v>
      </c>
      <c r="G357" t="s">
        <v>43</v>
      </c>
      <c r="H357" t="s">
        <v>1232</v>
      </c>
      <c r="I357" t="s">
        <v>1233</v>
      </c>
      <c r="J357" t="s">
        <v>1234</v>
      </c>
      <c r="K357" t="s">
        <v>147</v>
      </c>
    </row>
    <row r="358" spans="1:11">
      <c r="A358" t="s">
        <v>1235</v>
      </c>
      <c r="B358" t="s">
        <v>7</v>
      </c>
      <c r="C358" t="s">
        <v>1236</v>
      </c>
      <c r="D358" t="s">
        <v>40</v>
      </c>
      <c r="E358" t="s">
        <v>41</v>
      </c>
      <c r="F358" t="s">
        <v>1226</v>
      </c>
      <c r="G358" t="s">
        <v>43</v>
      </c>
      <c r="H358">
        <v>2</v>
      </c>
      <c r="J358" t="s">
        <v>1237</v>
      </c>
      <c r="K358" t="s">
        <v>307</v>
      </c>
    </row>
    <row r="359" spans="1:11">
      <c r="A359" t="s">
        <v>1238</v>
      </c>
      <c r="B359" t="s">
        <v>7</v>
      </c>
      <c r="C359" t="s">
        <v>686</v>
      </c>
      <c r="D359" t="s">
        <v>40</v>
      </c>
      <c r="E359" t="s">
        <v>41</v>
      </c>
      <c r="F359" t="s">
        <v>819</v>
      </c>
      <c r="G359" t="s">
        <v>109</v>
      </c>
      <c r="H359" t="s">
        <v>44</v>
      </c>
      <c r="I359" t="s">
        <v>1239</v>
      </c>
      <c r="J359" t="s">
        <v>1240</v>
      </c>
      <c r="K359" t="s">
        <v>277</v>
      </c>
    </row>
    <row r="360" spans="1:11">
      <c r="A360" t="s">
        <v>1241</v>
      </c>
      <c r="B360" t="s">
        <v>4</v>
      </c>
      <c r="C360" t="s">
        <v>54</v>
      </c>
      <c r="D360" t="s">
        <v>40</v>
      </c>
      <c r="E360" t="s">
        <v>41</v>
      </c>
      <c r="F360" t="s">
        <v>346</v>
      </c>
      <c r="G360" t="s">
        <v>109</v>
      </c>
      <c r="H360">
        <v>2</v>
      </c>
      <c r="K360" t="s">
        <v>220</v>
      </c>
    </row>
    <row r="361" spans="1:11">
      <c r="A361" t="s">
        <v>1242</v>
      </c>
      <c r="B361" t="s">
        <v>7</v>
      </c>
      <c r="C361" t="s">
        <v>683</v>
      </c>
      <c r="D361" t="s">
        <v>40</v>
      </c>
      <c r="E361" t="s">
        <v>41</v>
      </c>
      <c r="F361" t="s">
        <v>438</v>
      </c>
      <c r="G361" t="s">
        <v>25</v>
      </c>
      <c r="H361">
        <v>2</v>
      </c>
      <c r="J361" t="s">
        <v>1243</v>
      </c>
      <c r="K361" t="s">
        <v>135</v>
      </c>
    </row>
    <row r="362" spans="1:11">
      <c r="A362" t="s">
        <v>1244</v>
      </c>
      <c r="B362" t="s">
        <v>7</v>
      </c>
      <c r="C362" t="s">
        <v>804</v>
      </c>
      <c r="D362" t="s">
        <v>40</v>
      </c>
      <c r="E362" t="s">
        <v>41</v>
      </c>
      <c r="F362" t="s">
        <v>144</v>
      </c>
      <c r="G362" t="s">
        <v>43</v>
      </c>
      <c r="H362">
        <v>1</v>
      </c>
      <c r="J362" t="s">
        <v>1245</v>
      </c>
      <c r="K362" t="s">
        <v>393</v>
      </c>
    </row>
    <row r="363" spans="1:11">
      <c r="A363" t="s">
        <v>1246</v>
      </c>
      <c r="B363" t="s">
        <v>7</v>
      </c>
      <c r="C363" t="s">
        <v>1247</v>
      </c>
      <c r="D363" t="s">
        <v>43</v>
      </c>
      <c r="E363" t="s">
        <v>162</v>
      </c>
      <c r="F363" t="s">
        <v>40</v>
      </c>
      <c r="G363" t="s">
        <v>822</v>
      </c>
      <c r="H363" t="s">
        <v>69</v>
      </c>
      <c r="I363" t="s">
        <v>1248</v>
      </c>
      <c r="J363" t="s">
        <v>1249</v>
      </c>
      <c r="K363" t="s">
        <v>58</v>
      </c>
    </row>
    <row r="364" spans="1:11">
      <c r="A364" t="s">
        <v>934</v>
      </c>
      <c r="B364" t="s">
        <v>5</v>
      </c>
      <c r="C364" t="s">
        <v>751</v>
      </c>
      <c r="D364" t="s">
        <v>752</v>
      </c>
      <c r="E364" t="s">
        <v>40</v>
      </c>
      <c r="F364">
        <v>1</v>
      </c>
      <c r="I364" t="s">
        <v>1250</v>
      </c>
      <c r="J364" t="s">
        <v>382</v>
      </c>
      <c r="K364" t="s">
        <v>666</v>
      </c>
    </row>
    <row r="365" spans="1:11">
      <c r="A365" t="s">
        <v>1251</v>
      </c>
      <c r="B365" t="s">
        <v>7</v>
      </c>
      <c r="C365" t="s">
        <v>49</v>
      </c>
      <c r="D365" t="s">
        <v>40</v>
      </c>
      <c r="E365" t="s">
        <v>41</v>
      </c>
      <c r="F365" t="s">
        <v>380</v>
      </c>
      <c r="G365" t="s">
        <v>25</v>
      </c>
      <c r="H365">
        <v>1</v>
      </c>
      <c r="I365" t="s">
        <v>1252</v>
      </c>
      <c r="J365" t="s">
        <v>757</v>
      </c>
      <c r="K365" t="s">
        <v>296</v>
      </c>
    </row>
    <row r="366" spans="1:11">
      <c r="A366" t="s">
        <v>1104</v>
      </c>
      <c r="B366" t="s">
        <v>4</v>
      </c>
      <c r="C366" t="s">
        <v>355</v>
      </c>
      <c r="D366" t="s">
        <v>40</v>
      </c>
      <c r="E366" t="s">
        <v>41</v>
      </c>
      <c r="F366" t="s">
        <v>538</v>
      </c>
      <c r="G366" t="s">
        <v>25</v>
      </c>
      <c r="H366" t="s">
        <v>44</v>
      </c>
      <c r="J366" t="s">
        <v>1253</v>
      </c>
      <c r="K366" t="s">
        <v>1254</v>
      </c>
    </row>
    <row r="367" spans="1:11">
      <c r="A367" t="s">
        <v>492</v>
      </c>
      <c r="B367" t="s">
        <v>7</v>
      </c>
      <c r="C367" t="s">
        <v>1255</v>
      </c>
      <c r="D367" t="s">
        <v>40</v>
      </c>
      <c r="E367" t="s">
        <v>41</v>
      </c>
      <c r="F367" t="s">
        <v>1256</v>
      </c>
      <c r="J367" t="s">
        <v>514</v>
      </c>
      <c r="K367" t="s">
        <v>147</v>
      </c>
    </row>
    <row r="368" spans="1:11">
      <c r="A368" t="s">
        <v>1257</v>
      </c>
      <c r="B368" t="s">
        <v>7</v>
      </c>
      <c r="C368" t="s">
        <v>1258</v>
      </c>
      <c r="D368" t="s">
        <v>40</v>
      </c>
      <c r="E368" t="s">
        <v>41</v>
      </c>
      <c r="F368" t="s">
        <v>913</v>
      </c>
      <c r="G368" t="s">
        <v>109</v>
      </c>
      <c r="H368">
        <v>2</v>
      </c>
      <c r="J368" t="s">
        <v>1259</v>
      </c>
      <c r="K368" t="s">
        <v>1158</v>
      </c>
    </row>
    <row r="369" spans="1:11">
      <c r="A369" t="s">
        <v>1260</v>
      </c>
      <c r="B369" t="s">
        <v>7</v>
      </c>
      <c r="C369" t="s">
        <v>1261</v>
      </c>
      <c r="D369" t="s">
        <v>40</v>
      </c>
      <c r="E369" t="s">
        <v>41</v>
      </c>
      <c r="F369" t="s">
        <v>179</v>
      </c>
      <c r="G369" t="s">
        <v>25</v>
      </c>
      <c r="H369">
        <v>1</v>
      </c>
      <c r="J369" t="s">
        <v>1262</v>
      </c>
      <c r="K369" t="s">
        <v>754</v>
      </c>
    </row>
    <row r="370" spans="1:11">
      <c r="A370" t="s">
        <v>1263</v>
      </c>
      <c r="B370" t="s">
        <v>7</v>
      </c>
      <c r="C370" t="s">
        <v>935</v>
      </c>
      <c r="D370" t="s">
        <v>40</v>
      </c>
      <c r="E370" t="s">
        <v>41</v>
      </c>
      <c r="F370" t="s">
        <v>370</v>
      </c>
      <c r="J370" t="s">
        <v>1264</v>
      </c>
      <c r="K370" t="s">
        <v>264</v>
      </c>
    </row>
    <row r="371" spans="1:11">
      <c r="A371" t="s">
        <v>1265</v>
      </c>
      <c r="B371" t="s">
        <v>6</v>
      </c>
      <c r="C371" t="s">
        <v>41</v>
      </c>
      <c r="D371">
        <v>1</v>
      </c>
      <c r="E371" t="s">
        <v>138</v>
      </c>
      <c r="F371" t="s">
        <v>40</v>
      </c>
      <c r="K371" t="s">
        <v>337</v>
      </c>
    </row>
    <row r="372" spans="1:11">
      <c r="A372" t="s">
        <v>488</v>
      </c>
      <c r="B372" t="s">
        <v>7</v>
      </c>
      <c r="C372" t="s">
        <v>137</v>
      </c>
      <c r="D372" t="s">
        <v>40</v>
      </c>
      <c r="E372" t="s">
        <v>41</v>
      </c>
      <c r="F372" t="s">
        <v>168</v>
      </c>
      <c r="G372" t="s">
        <v>25</v>
      </c>
      <c r="H372">
        <v>1</v>
      </c>
      <c r="J372" t="s">
        <v>555</v>
      </c>
      <c r="K372" t="s">
        <v>296</v>
      </c>
    </row>
    <row r="373" spans="1:11">
      <c r="A373" t="s">
        <v>1056</v>
      </c>
      <c r="B373" t="s">
        <v>4</v>
      </c>
      <c r="C373" t="s">
        <v>131</v>
      </c>
      <c r="D373" t="s">
        <v>40</v>
      </c>
      <c r="E373" t="s">
        <v>41</v>
      </c>
      <c r="F373" t="s">
        <v>538</v>
      </c>
      <c r="G373" t="s">
        <v>25</v>
      </c>
      <c r="H373" t="s">
        <v>44</v>
      </c>
      <c r="J373" t="s">
        <v>382</v>
      </c>
      <c r="K373" t="s">
        <v>89</v>
      </c>
    </row>
    <row r="374" spans="1:11">
      <c r="A374" t="s">
        <v>1266</v>
      </c>
      <c r="B374" t="s">
        <v>7</v>
      </c>
      <c r="C374" t="s">
        <v>315</v>
      </c>
      <c r="D374" t="s">
        <v>40</v>
      </c>
      <c r="E374" t="s">
        <v>41</v>
      </c>
      <c r="F374" t="s">
        <v>1135</v>
      </c>
      <c r="G374" t="s">
        <v>25</v>
      </c>
      <c r="H374">
        <v>1</v>
      </c>
      <c r="J374" t="s">
        <v>225</v>
      </c>
      <c r="K374" t="s">
        <v>320</v>
      </c>
    </row>
    <row r="375" spans="1:11">
      <c r="A375" t="s">
        <v>1267</v>
      </c>
      <c r="B375" t="s">
        <v>4</v>
      </c>
      <c r="C375" t="s">
        <v>303</v>
      </c>
      <c r="D375" t="s">
        <v>40</v>
      </c>
      <c r="E375" t="s">
        <v>41</v>
      </c>
      <c r="F375" t="s">
        <v>557</v>
      </c>
      <c r="G375" t="s">
        <v>25</v>
      </c>
      <c r="H375" t="s">
        <v>44</v>
      </c>
      <c r="I375" t="s">
        <v>1268</v>
      </c>
      <c r="J375" t="s">
        <v>1187</v>
      </c>
      <c r="K375" t="s">
        <v>602</v>
      </c>
    </row>
    <row r="376" spans="1:11">
      <c r="A376" t="s">
        <v>1269</v>
      </c>
      <c r="B376" t="s">
        <v>7</v>
      </c>
      <c r="C376" t="s">
        <v>1270</v>
      </c>
      <c r="D376" t="s">
        <v>40</v>
      </c>
      <c r="E376" t="s">
        <v>41</v>
      </c>
      <c r="F376" t="s">
        <v>1271</v>
      </c>
      <c r="G376" t="s">
        <v>25</v>
      </c>
      <c r="H376" t="s">
        <v>239</v>
      </c>
      <c r="I376" t="s">
        <v>1272</v>
      </c>
      <c r="J376" t="s">
        <v>1273</v>
      </c>
      <c r="K376" t="s">
        <v>1274</v>
      </c>
    </row>
    <row r="377" spans="1:11">
      <c r="A377" t="s">
        <v>1275</v>
      </c>
      <c r="B377" t="s">
        <v>4</v>
      </c>
      <c r="C377" t="s">
        <v>537</v>
      </c>
      <c r="D377" t="s">
        <v>40</v>
      </c>
      <c r="E377" t="s">
        <v>41</v>
      </c>
      <c r="F377" t="s">
        <v>346</v>
      </c>
      <c r="J377" t="s">
        <v>1276</v>
      </c>
      <c r="K377" t="s">
        <v>89</v>
      </c>
    </row>
    <row r="378" spans="1:11">
      <c r="A378" t="s">
        <v>1277</v>
      </c>
      <c r="B378" t="s">
        <v>7</v>
      </c>
      <c r="C378" t="s">
        <v>786</v>
      </c>
      <c r="D378" t="s">
        <v>25</v>
      </c>
      <c r="E378" t="s">
        <v>41</v>
      </c>
      <c r="F378" t="s">
        <v>40</v>
      </c>
      <c r="G378">
        <v>3</v>
      </c>
      <c r="J378" t="s">
        <v>1278</v>
      </c>
      <c r="K378" t="s">
        <v>1279</v>
      </c>
    </row>
    <row r="379" spans="1:11">
      <c r="A379" t="s">
        <v>338</v>
      </c>
      <c r="B379" t="s">
        <v>7</v>
      </c>
      <c r="C379" t="s">
        <v>1280</v>
      </c>
      <c r="D379" t="s">
        <v>22</v>
      </c>
      <c r="E379" t="s">
        <v>41</v>
      </c>
      <c r="F379" t="s">
        <v>538</v>
      </c>
      <c r="G379" t="s">
        <v>43</v>
      </c>
      <c r="H379" t="s">
        <v>376</v>
      </c>
      <c r="I379" t="s">
        <v>1281</v>
      </c>
      <c r="J379" t="s">
        <v>1282</v>
      </c>
      <c r="K379" t="s">
        <v>1283</v>
      </c>
    </row>
    <row r="380" spans="1:11">
      <c r="A380" t="s">
        <v>1284</v>
      </c>
      <c r="B380" t="s">
        <v>4</v>
      </c>
      <c r="C380" t="s">
        <v>446</v>
      </c>
      <c r="D380" t="s">
        <v>40</v>
      </c>
      <c r="E380" t="s">
        <v>41</v>
      </c>
      <c r="F380" t="s">
        <v>452</v>
      </c>
      <c r="I380" t="s">
        <v>1285</v>
      </c>
      <c r="J380" t="s">
        <v>1286</v>
      </c>
      <c r="K380" t="s">
        <v>296</v>
      </c>
    </row>
    <row r="381" spans="1:11">
      <c r="A381" t="s">
        <v>1287</v>
      </c>
      <c r="B381" t="s">
        <v>7</v>
      </c>
      <c r="C381" t="s">
        <v>1288</v>
      </c>
      <c r="D381" t="s">
        <v>40</v>
      </c>
      <c r="E381" t="s">
        <v>41</v>
      </c>
      <c r="F381" t="s">
        <v>438</v>
      </c>
      <c r="G381" t="s">
        <v>43</v>
      </c>
      <c r="H381">
        <v>3</v>
      </c>
      <c r="J381" t="s">
        <v>1289</v>
      </c>
      <c r="K381" t="s">
        <v>89</v>
      </c>
    </row>
    <row r="382" spans="1:11">
      <c r="A382" t="s">
        <v>874</v>
      </c>
      <c r="B382" t="s">
        <v>7</v>
      </c>
      <c r="C382" t="s">
        <v>875</v>
      </c>
      <c r="D382" t="s">
        <v>40</v>
      </c>
      <c r="E382" t="s">
        <v>41</v>
      </c>
      <c r="F382" t="s">
        <v>1290</v>
      </c>
      <c r="G382" t="s">
        <v>25</v>
      </c>
      <c r="H382" t="s">
        <v>1291</v>
      </c>
      <c r="J382" t="s">
        <v>1292</v>
      </c>
      <c r="K382" t="s">
        <v>571</v>
      </c>
    </row>
    <row r="383" spans="1:11">
      <c r="A383" t="s">
        <v>459</v>
      </c>
      <c r="B383" t="s">
        <v>5</v>
      </c>
      <c r="C383" t="s">
        <v>1293</v>
      </c>
      <c r="E383" t="s">
        <v>40</v>
      </c>
      <c r="F383" t="s">
        <v>752</v>
      </c>
      <c r="J383" t="s">
        <v>1294</v>
      </c>
      <c r="K383" t="s">
        <v>793</v>
      </c>
    </row>
    <row r="384" spans="1:11">
      <c r="A384" t="s">
        <v>1295</v>
      </c>
      <c r="B384" t="s">
        <v>4</v>
      </c>
      <c r="C384" t="s">
        <v>967</v>
      </c>
      <c r="D384" t="s">
        <v>40</v>
      </c>
      <c r="E384" t="s">
        <v>41</v>
      </c>
      <c r="F384" t="s">
        <v>346</v>
      </c>
      <c r="G384" t="s">
        <v>43</v>
      </c>
      <c r="H384" t="s">
        <v>69</v>
      </c>
      <c r="I384" t="s">
        <v>1296</v>
      </c>
      <c r="J384" t="s">
        <v>1215</v>
      </c>
      <c r="K384" t="s">
        <v>491</v>
      </c>
    </row>
    <row r="385" spans="1:11">
      <c r="A385" t="s">
        <v>1297</v>
      </c>
      <c r="B385" t="s">
        <v>4</v>
      </c>
      <c r="C385" t="s">
        <v>743</v>
      </c>
      <c r="D385" t="s">
        <v>40</v>
      </c>
      <c r="E385" t="s">
        <v>41</v>
      </c>
      <c r="F385" t="s">
        <v>144</v>
      </c>
      <c r="J385" t="s">
        <v>1298</v>
      </c>
      <c r="K385" t="s">
        <v>296</v>
      </c>
    </row>
    <row r="386" spans="1:11">
      <c r="A386" t="s">
        <v>1299</v>
      </c>
      <c r="B386" t="s">
        <v>4</v>
      </c>
      <c r="C386" t="s">
        <v>49</v>
      </c>
      <c r="D386" t="s">
        <v>43</v>
      </c>
      <c r="E386" t="s">
        <v>41</v>
      </c>
      <c r="F386" t="s">
        <v>40</v>
      </c>
      <c r="G386" t="s">
        <v>481</v>
      </c>
      <c r="H386" t="s">
        <v>1300</v>
      </c>
      <c r="I386" t="s">
        <v>1301</v>
      </c>
      <c r="J386" t="s">
        <v>1302</v>
      </c>
      <c r="K386" t="s">
        <v>208</v>
      </c>
    </row>
    <row r="387" spans="1:11">
      <c r="A387" t="s">
        <v>1303</v>
      </c>
      <c r="B387" t="s">
        <v>4</v>
      </c>
      <c r="C387" t="s">
        <v>131</v>
      </c>
      <c r="D387" t="s">
        <v>40</v>
      </c>
      <c r="E387" t="s">
        <v>41</v>
      </c>
      <c r="F387" t="s">
        <v>952</v>
      </c>
      <c r="G387" t="s">
        <v>109</v>
      </c>
      <c r="H387" t="s">
        <v>1304</v>
      </c>
      <c r="J387" t="s">
        <v>597</v>
      </c>
      <c r="K387" t="s">
        <v>220</v>
      </c>
    </row>
    <row r="388" spans="1:11">
      <c r="A388" t="s">
        <v>1305</v>
      </c>
      <c r="B388" t="s">
        <v>7</v>
      </c>
      <c r="C388" t="s">
        <v>384</v>
      </c>
      <c r="D388" t="s">
        <v>40</v>
      </c>
      <c r="E388" t="s">
        <v>41</v>
      </c>
      <c r="F388" t="s">
        <v>1044</v>
      </c>
      <c r="G388" t="s">
        <v>109</v>
      </c>
      <c r="H388">
        <v>1</v>
      </c>
      <c r="I388" t="s">
        <v>1306</v>
      </c>
      <c r="J388" t="s">
        <v>1307</v>
      </c>
      <c r="K388" t="s">
        <v>666</v>
      </c>
    </row>
    <row r="389" spans="1:11">
      <c r="A389" t="s">
        <v>1308</v>
      </c>
      <c r="B389" t="s">
        <v>4</v>
      </c>
      <c r="C389" t="s">
        <v>1309</v>
      </c>
      <c r="D389" t="s">
        <v>40</v>
      </c>
      <c r="E389" t="s">
        <v>41</v>
      </c>
      <c r="F389" t="s">
        <v>179</v>
      </c>
      <c r="I389" t="s">
        <v>1310</v>
      </c>
      <c r="J389" t="s">
        <v>1311</v>
      </c>
      <c r="K389" t="s">
        <v>89</v>
      </c>
    </row>
    <row r="390" spans="1:11">
      <c r="A390" t="s">
        <v>1312</v>
      </c>
      <c r="B390" t="s">
        <v>4</v>
      </c>
      <c r="C390" t="s">
        <v>1313</v>
      </c>
      <c r="D390" t="s">
        <v>40</v>
      </c>
      <c r="E390" t="s">
        <v>41</v>
      </c>
      <c r="F390" t="s">
        <v>1314</v>
      </c>
      <c r="G390" t="s">
        <v>25</v>
      </c>
      <c r="H390" t="s">
        <v>44</v>
      </c>
      <c r="J390" t="s">
        <v>1315</v>
      </c>
      <c r="K390" t="s">
        <v>696</v>
      </c>
    </row>
    <row r="391" spans="1:11">
      <c r="A391" t="s">
        <v>1316</v>
      </c>
      <c r="B391" t="s">
        <v>4</v>
      </c>
      <c r="C391" t="s">
        <v>297</v>
      </c>
      <c r="D391" t="s">
        <v>40</v>
      </c>
      <c r="E391" t="s">
        <v>41</v>
      </c>
      <c r="F391" t="s">
        <v>808</v>
      </c>
      <c r="G391" t="s">
        <v>25</v>
      </c>
      <c r="H391" t="s">
        <v>44</v>
      </c>
      <c r="I391" t="s">
        <v>1317</v>
      </c>
      <c r="J391" t="s">
        <v>1318</v>
      </c>
      <c r="K391" t="s">
        <v>387</v>
      </c>
    </row>
    <row r="392" spans="1:11">
      <c r="A392" t="s">
        <v>1319</v>
      </c>
      <c r="B392" t="s">
        <v>4</v>
      </c>
      <c r="C392" t="s">
        <v>1320</v>
      </c>
      <c r="D392" t="s">
        <v>40</v>
      </c>
      <c r="E392" t="s">
        <v>41</v>
      </c>
      <c r="F392" t="s">
        <v>1321</v>
      </c>
      <c r="G392" t="s">
        <v>25</v>
      </c>
      <c r="H392" t="s">
        <v>1322</v>
      </c>
      <c r="I392" t="s">
        <v>1323</v>
      </c>
      <c r="J392" t="s">
        <v>833</v>
      </c>
      <c r="K392" t="s">
        <v>619</v>
      </c>
    </row>
    <row r="393" spans="1:11">
      <c r="A393" t="s">
        <v>1324</v>
      </c>
      <c r="B393" t="s">
        <v>4</v>
      </c>
      <c r="C393" t="s">
        <v>1325</v>
      </c>
      <c r="D393" t="s">
        <v>40</v>
      </c>
      <c r="E393" t="s">
        <v>41</v>
      </c>
      <c r="F393" t="s">
        <v>494</v>
      </c>
      <c r="I393" t="s">
        <v>1326</v>
      </c>
      <c r="J393" t="s">
        <v>1327</v>
      </c>
      <c r="K393" t="s">
        <v>220</v>
      </c>
    </row>
    <row r="394" spans="1:11">
      <c r="A394" t="s">
        <v>702</v>
      </c>
      <c r="B394" t="s">
        <v>7</v>
      </c>
      <c r="C394" t="s">
        <v>131</v>
      </c>
      <c r="D394" t="s">
        <v>40</v>
      </c>
      <c r="E394" t="s">
        <v>41</v>
      </c>
      <c r="F394" t="s">
        <v>438</v>
      </c>
      <c r="G394" t="s">
        <v>25</v>
      </c>
      <c r="H394">
        <v>2</v>
      </c>
      <c r="J394" t="s">
        <v>527</v>
      </c>
      <c r="K394" t="s">
        <v>89</v>
      </c>
    </row>
    <row r="395" spans="1:11">
      <c r="A395" t="s">
        <v>1328</v>
      </c>
      <c r="B395" t="s">
        <v>7</v>
      </c>
      <c r="C395" t="s">
        <v>131</v>
      </c>
      <c r="D395" t="s">
        <v>40</v>
      </c>
      <c r="E395" t="s">
        <v>41</v>
      </c>
      <c r="F395" t="s">
        <v>138</v>
      </c>
      <c r="G395" t="s">
        <v>109</v>
      </c>
      <c r="H395">
        <v>2</v>
      </c>
      <c r="J395" t="s">
        <v>781</v>
      </c>
      <c r="K395" t="s">
        <v>487</v>
      </c>
    </row>
    <row r="396" spans="1:11">
      <c r="A396" t="s">
        <v>1329</v>
      </c>
      <c r="B396" t="s">
        <v>5</v>
      </c>
      <c r="C396" t="s">
        <v>1293</v>
      </c>
      <c r="E396" t="s">
        <v>40</v>
      </c>
      <c r="J396" t="s">
        <v>1330</v>
      </c>
      <c r="K396" t="s">
        <v>754</v>
      </c>
    </row>
    <row r="397" spans="1:11">
      <c r="A397" t="s">
        <v>1331</v>
      </c>
      <c r="B397" t="s">
        <v>5</v>
      </c>
      <c r="C397" t="s">
        <v>1332</v>
      </c>
      <c r="D397">
        <v>2</v>
      </c>
      <c r="E397" t="s">
        <v>193</v>
      </c>
      <c r="F397" t="s">
        <v>40</v>
      </c>
      <c r="G397" t="s">
        <v>752</v>
      </c>
      <c r="I397" t="s">
        <v>1333</v>
      </c>
      <c r="J397" t="s">
        <v>1334</v>
      </c>
      <c r="K397" t="s">
        <v>1335</v>
      </c>
    </row>
    <row r="398" spans="1:11">
      <c r="A398" t="s">
        <v>1336</v>
      </c>
      <c r="B398" t="s">
        <v>7</v>
      </c>
      <c r="C398" t="s">
        <v>85</v>
      </c>
      <c r="D398" t="s">
        <v>43</v>
      </c>
      <c r="E398" t="s">
        <v>41</v>
      </c>
      <c r="F398" t="s">
        <v>40</v>
      </c>
      <c r="G398">
        <v>1</v>
      </c>
      <c r="I398" t="s">
        <v>1337</v>
      </c>
      <c r="J398" t="s">
        <v>1338</v>
      </c>
      <c r="K398" t="s">
        <v>1339</v>
      </c>
    </row>
    <row r="399" spans="1:11">
      <c r="A399" t="s">
        <v>1340</v>
      </c>
      <c r="B399" t="s">
        <v>4</v>
      </c>
      <c r="C399" t="s">
        <v>1341</v>
      </c>
      <c r="D399" t="s">
        <v>40</v>
      </c>
      <c r="E399" t="s">
        <v>41</v>
      </c>
      <c r="F399" t="s">
        <v>438</v>
      </c>
      <c r="G399" t="s">
        <v>43</v>
      </c>
      <c r="H399" t="s">
        <v>115</v>
      </c>
      <c r="J399" t="s">
        <v>1342</v>
      </c>
      <c r="K399" t="s">
        <v>105</v>
      </c>
    </row>
    <row r="400" spans="1:11">
      <c r="A400" t="s">
        <v>1343</v>
      </c>
      <c r="B400" t="s">
        <v>7</v>
      </c>
      <c r="C400" t="s">
        <v>120</v>
      </c>
      <c r="D400" t="s">
        <v>40</v>
      </c>
      <c r="E400" t="s">
        <v>41</v>
      </c>
      <c r="F400" t="s">
        <v>434</v>
      </c>
      <c r="G400" t="s">
        <v>43</v>
      </c>
      <c r="H400">
        <v>4</v>
      </c>
      <c r="I400" t="s">
        <v>1344</v>
      </c>
      <c r="J400" t="s">
        <v>1345</v>
      </c>
      <c r="K400" t="s">
        <v>105</v>
      </c>
    </row>
    <row r="401" spans="1:11">
      <c r="A401" t="s">
        <v>130</v>
      </c>
      <c r="B401" t="s">
        <v>4</v>
      </c>
      <c r="C401" t="s">
        <v>364</v>
      </c>
      <c r="D401" t="s">
        <v>40</v>
      </c>
      <c r="E401" t="s">
        <v>41</v>
      </c>
      <c r="F401" t="s">
        <v>557</v>
      </c>
      <c r="G401">
        <v>1</v>
      </c>
      <c r="I401" t="s">
        <v>1346</v>
      </c>
      <c r="J401" t="s">
        <v>1347</v>
      </c>
      <c r="K401" t="s">
        <v>58</v>
      </c>
    </row>
    <row r="402" spans="1:11">
      <c r="A402" t="s">
        <v>1348</v>
      </c>
      <c r="B402" t="s">
        <v>7</v>
      </c>
      <c r="C402" t="s">
        <v>1349</v>
      </c>
      <c r="D402" t="s">
        <v>25</v>
      </c>
      <c r="E402" t="s">
        <v>41</v>
      </c>
      <c r="F402" t="s">
        <v>40</v>
      </c>
      <c r="G402">
        <v>1</v>
      </c>
      <c r="J402" t="s">
        <v>1350</v>
      </c>
      <c r="K402" t="s">
        <v>58</v>
      </c>
    </row>
    <row r="403" spans="1:11">
      <c r="A403" t="s">
        <v>1351</v>
      </c>
      <c r="B403" t="s">
        <v>4</v>
      </c>
      <c r="C403" t="s">
        <v>344</v>
      </c>
      <c r="D403" t="s">
        <v>40</v>
      </c>
      <c r="E403" t="s">
        <v>41</v>
      </c>
      <c r="F403" t="s">
        <v>346</v>
      </c>
      <c r="G403" t="s">
        <v>43</v>
      </c>
      <c r="H403" t="s">
        <v>44</v>
      </c>
      <c r="K403" t="s">
        <v>220</v>
      </c>
    </row>
    <row r="404" spans="1:11">
      <c r="A404" t="s">
        <v>1352</v>
      </c>
      <c r="B404" t="s">
        <v>7</v>
      </c>
      <c r="C404" t="s">
        <v>1353</v>
      </c>
      <c r="D404" t="s">
        <v>40</v>
      </c>
      <c r="E404" t="s">
        <v>41</v>
      </c>
      <c r="F404" t="s">
        <v>1271</v>
      </c>
      <c r="G404" t="s">
        <v>43</v>
      </c>
      <c r="H404">
        <v>2</v>
      </c>
      <c r="J404" t="s">
        <v>1354</v>
      </c>
      <c r="K404" t="s">
        <v>220</v>
      </c>
    </row>
    <row r="405" spans="1:11">
      <c r="A405" t="s">
        <v>1355</v>
      </c>
      <c r="B405" t="s">
        <v>7</v>
      </c>
      <c r="C405" t="s">
        <v>384</v>
      </c>
      <c r="D405" t="s">
        <v>40</v>
      </c>
      <c r="E405" t="s">
        <v>41</v>
      </c>
      <c r="F405" t="s">
        <v>249</v>
      </c>
      <c r="G405" t="s">
        <v>43</v>
      </c>
      <c r="H405">
        <v>1</v>
      </c>
      <c r="I405" t="s">
        <v>1356</v>
      </c>
      <c r="J405" t="s">
        <v>527</v>
      </c>
      <c r="K405" t="s">
        <v>337</v>
      </c>
    </row>
    <row r="406" spans="1:11">
      <c r="A406" t="s">
        <v>1357</v>
      </c>
      <c r="B406" t="s">
        <v>4</v>
      </c>
      <c r="C406" t="s">
        <v>49</v>
      </c>
      <c r="D406" t="s">
        <v>40</v>
      </c>
      <c r="E406" t="s">
        <v>41</v>
      </c>
      <c r="F406" t="s">
        <v>244</v>
      </c>
      <c r="G406" t="s">
        <v>25</v>
      </c>
      <c r="H406" t="s">
        <v>561</v>
      </c>
      <c r="I406" t="s">
        <v>1358</v>
      </c>
      <c r="J406" t="s">
        <v>527</v>
      </c>
      <c r="K406" t="s">
        <v>220</v>
      </c>
    </row>
    <row r="407" spans="1:11">
      <c r="A407" t="s">
        <v>1359</v>
      </c>
      <c r="B407" t="s">
        <v>4</v>
      </c>
      <c r="C407" t="s">
        <v>1084</v>
      </c>
      <c r="D407" t="s">
        <v>40</v>
      </c>
      <c r="E407" t="s">
        <v>41</v>
      </c>
      <c r="F407" t="s">
        <v>179</v>
      </c>
      <c r="G407" t="s">
        <v>43</v>
      </c>
      <c r="H407" t="s">
        <v>1360</v>
      </c>
      <c r="J407" t="s">
        <v>1361</v>
      </c>
      <c r="K407" t="s">
        <v>129</v>
      </c>
    </row>
    <row r="408" spans="1:11">
      <c r="A408" t="s">
        <v>1362</v>
      </c>
      <c r="B408" t="s">
        <v>7</v>
      </c>
      <c r="C408" t="s">
        <v>1363</v>
      </c>
      <c r="D408" t="s">
        <v>22</v>
      </c>
      <c r="E408" t="s">
        <v>41</v>
      </c>
      <c r="F408" t="s">
        <v>1364</v>
      </c>
      <c r="G408">
        <v>1</v>
      </c>
      <c r="J408" t="s">
        <v>1365</v>
      </c>
      <c r="K408" t="s">
        <v>105</v>
      </c>
    </row>
    <row r="409" spans="1:11">
      <c r="A409" t="s">
        <v>728</v>
      </c>
      <c r="B409" t="s">
        <v>7</v>
      </c>
      <c r="C409" t="s">
        <v>1366</v>
      </c>
      <c r="D409" t="s">
        <v>40</v>
      </c>
      <c r="E409" t="s">
        <v>41</v>
      </c>
      <c r="F409" t="s">
        <v>421</v>
      </c>
      <c r="G409">
        <v>1</v>
      </c>
      <c r="J409" t="s">
        <v>1367</v>
      </c>
      <c r="K409" t="s">
        <v>147</v>
      </c>
    </row>
    <row r="410" spans="1:11">
      <c r="A410" t="s">
        <v>1368</v>
      </c>
      <c r="B410" t="s">
        <v>7</v>
      </c>
      <c r="C410" t="s">
        <v>608</v>
      </c>
      <c r="D410" t="s">
        <v>40</v>
      </c>
      <c r="E410" t="s">
        <v>41</v>
      </c>
      <c r="F410" t="s">
        <v>538</v>
      </c>
      <c r="G410" t="s">
        <v>43</v>
      </c>
      <c r="H410">
        <v>2</v>
      </c>
      <c r="J410" t="s">
        <v>1369</v>
      </c>
      <c r="K410" t="s">
        <v>337</v>
      </c>
    </row>
    <row r="411" spans="1:11">
      <c r="A411" t="s">
        <v>1370</v>
      </c>
      <c r="B411" t="s">
        <v>7</v>
      </c>
      <c r="C411" t="s">
        <v>54</v>
      </c>
      <c r="D411" t="s">
        <v>40</v>
      </c>
      <c r="E411" t="s">
        <v>41</v>
      </c>
      <c r="F411" t="s">
        <v>138</v>
      </c>
      <c r="G411" t="s">
        <v>25</v>
      </c>
      <c r="H411" t="s">
        <v>239</v>
      </c>
      <c r="I411" t="s">
        <v>1371</v>
      </c>
      <c r="J411" t="s">
        <v>1372</v>
      </c>
      <c r="K411" t="s">
        <v>1373</v>
      </c>
    </row>
    <row r="412" spans="1:11">
      <c r="A412" t="s">
        <v>1374</v>
      </c>
      <c r="B412" t="s">
        <v>4</v>
      </c>
      <c r="C412" t="s">
        <v>1156</v>
      </c>
      <c r="D412" t="s">
        <v>40</v>
      </c>
      <c r="E412" t="s">
        <v>41</v>
      </c>
      <c r="F412" t="s">
        <v>438</v>
      </c>
      <c r="G412" t="s">
        <v>109</v>
      </c>
      <c r="H412" t="s">
        <v>400</v>
      </c>
      <c r="I412" t="s">
        <v>1375</v>
      </c>
      <c r="J412" t="s">
        <v>1376</v>
      </c>
      <c r="K412" t="s">
        <v>739</v>
      </c>
    </row>
    <row r="413" spans="1:11">
      <c r="A413" t="s">
        <v>1177</v>
      </c>
      <c r="B413" t="s">
        <v>7</v>
      </c>
      <c r="C413" t="s">
        <v>131</v>
      </c>
      <c r="D413" t="s">
        <v>25</v>
      </c>
      <c r="E413" t="s">
        <v>41</v>
      </c>
      <c r="F413" t="s">
        <v>40</v>
      </c>
      <c r="G413">
        <v>2</v>
      </c>
      <c r="J413" t="s">
        <v>1187</v>
      </c>
      <c r="K413" t="s">
        <v>602</v>
      </c>
    </row>
    <row r="414" spans="1:11">
      <c r="A414" t="s">
        <v>1377</v>
      </c>
      <c r="B414" t="s">
        <v>5</v>
      </c>
      <c r="C414" t="s">
        <v>1378</v>
      </c>
      <c r="E414" t="s">
        <v>40</v>
      </c>
      <c r="J414" t="s">
        <v>1379</v>
      </c>
      <c r="K414" t="s">
        <v>89</v>
      </c>
    </row>
    <row r="415" spans="1:11">
      <c r="A415" t="s">
        <v>780</v>
      </c>
      <c r="B415" t="s">
        <v>7</v>
      </c>
      <c r="C415" t="s">
        <v>384</v>
      </c>
      <c r="D415" t="s">
        <v>40</v>
      </c>
      <c r="E415" t="s">
        <v>41</v>
      </c>
      <c r="F415" t="s">
        <v>179</v>
      </c>
      <c r="G415" t="s">
        <v>25</v>
      </c>
      <c r="H415">
        <v>1</v>
      </c>
      <c r="J415" t="s">
        <v>225</v>
      </c>
      <c r="K415" t="s">
        <v>469</v>
      </c>
    </row>
    <row r="416" spans="1:11">
      <c r="A416" t="s">
        <v>803</v>
      </c>
      <c r="B416" t="s">
        <v>7</v>
      </c>
      <c r="C416" t="s">
        <v>96</v>
      </c>
      <c r="D416" t="s">
        <v>40</v>
      </c>
      <c r="E416" t="s">
        <v>41</v>
      </c>
      <c r="F416" t="s">
        <v>592</v>
      </c>
      <c r="J416" t="s">
        <v>802</v>
      </c>
      <c r="K416" t="s">
        <v>147</v>
      </c>
    </row>
    <row r="417" spans="1:11">
      <c r="A417" t="s">
        <v>1380</v>
      </c>
      <c r="B417" t="s">
        <v>4</v>
      </c>
      <c r="C417" t="s">
        <v>1381</v>
      </c>
      <c r="D417" t="s">
        <v>40</v>
      </c>
      <c r="E417" t="s">
        <v>41</v>
      </c>
      <c r="F417" t="s">
        <v>438</v>
      </c>
      <c r="G417" t="s">
        <v>43</v>
      </c>
      <c r="H417" t="s">
        <v>69</v>
      </c>
      <c r="J417" t="s">
        <v>1382</v>
      </c>
      <c r="K417" t="s">
        <v>252</v>
      </c>
    </row>
    <row r="418" spans="1:11">
      <c r="A418" t="s">
        <v>1383</v>
      </c>
      <c r="B418" t="s">
        <v>7</v>
      </c>
      <c r="C418" t="s">
        <v>786</v>
      </c>
      <c r="D418" t="s">
        <v>40</v>
      </c>
      <c r="E418" t="s">
        <v>41</v>
      </c>
      <c r="F418" t="s">
        <v>438</v>
      </c>
      <c r="G418" t="s">
        <v>25</v>
      </c>
      <c r="H418">
        <v>2</v>
      </c>
      <c r="J418" t="s">
        <v>1384</v>
      </c>
      <c r="K418" t="s">
        <v>501</v>
      </c>
    </row>
    <row r="419" spans="1:11">
      <c r="A419" t="s">
        <v>1385</v>
      </c>
      <c r="B419" t="s">
        <v>4</v>
      </c>
      <c r="C419" t="s">
        <v>155</v>
      </c>
      <c r="D419" t="s">
        <v>40</v>
      </c>
      <c r="E419" t="s">
        <v>41</v>
      </c>
      <c r="F419" t="s">
        <v>144</v>
      </c>
      <c r="G419" t="s">
        <v>109</v>
      </c>
      <c r="H419" t="s">
        <v>561</v>
      </c>
      <c r="I419" t="s">
        <v>1386</v>
      </c>
      <c r="J419" t="s">
        <v>1387</v>
      </c>
      <c r="K419" t="s">
        <v>1373</v>
      </c>
    </row>
    <row r="420" spans="1:11">
      <c r="A420" t="s">
        <v>106</v>
      </c>
      <c r="B420" t="s">
        <v>7</v>
      </c>
      <c r="C420" t="s">
        <v>155</v>
      </c>
      <c r="D420" t="s">
        <v>43</v>
      </c>
      <c r="E420" t="s">
        <v>156</v>
      </c>
      <c r="F420" t="s">
        <v>40</v>
      </c>
      <c r="G420" t="s">
        <v>44</v>
      </c>
      <c r="H420">
        <v>2</v>
      </c>
      <c r="I420" t="s">
        <v>1388</v>
      </c>
      <c r="J420" t="s">
        <v>1389</v>
      </c>
      <c r="K420" t="s">
        <v>337</v>
      </c>
    </row>
    <row r="421" spans="1:11">
      <c r="A421" t="s">
        <v>1390</v>
      </c>
      <c r="B421" t="s">
        <v>7</v>
      </c>
      <c r="C421" t="s">
        <v>818</v>
      </c>
      <c r="D421" t="s">
        <v>40</v>
      </c>
      <c r="E421" t="s">
        <v>41</v>
      </c>
      <c r="F421" t="s">
        <v>1135</v>
      </c>
      <c r="G421" t="s">
        <v>43</v>
      </c>
      <c r="H421" t="s">
        <v>304</v>
      </c>
      <c r="I421" t="s">
        <v>1391</v>
      </c>
      <c r="J421" t="s">
        <v>1392</v>
      </c>
      <c r="K421" t="s">
        <v>1393</v>
      </c>
    </row>
    <row r="422" spans="1:11">
      <c r="A422" t="s">
        <v>1394</v>
      </c>
      <c r="B422" t="s">
        <v>7</v>
      </c>
      <c r="C422" t="s">
        <v>155</v>
      </c>
      <c r="D422" t="s">
        <v>40</v>
      </c>
      <c r="E422" t="s">
        <v>41</v>
      </c>
      <c r="F422" t="s">
        <v>921</v>
      </c>
      <c r="G422" t="s">
        <v>43</v>
      </c>
      <c r="H422" t="s">
        <v>822</v>
      </c>
      <c r="I422" t="s">
        <v>1395</v>
      </c>
      <c r="J422" t="s">
        <v>1389</v>
      </c>
      <c r="K422" t="s">
        <v>337</v>
      </c>
    </row>
    <row r="423" spans="1:11">
      <c r="A423" t="s">
        <v>1396</v>
      </c>
      <c r="B423" t="s">
        <v>4</v>
      </c>
      <c r="C423" t="s">
        <v>1397</v>
      </c>
      <c r="D423" t="s">
        <v>40</v>
      </c>
      <c r="E423" t="s">
        <v>41</v>
      </c>
      <c r="F423" t="s">
        <v>346</v>
      </c>
      <c r="G423">
        <v>4</v>
      </c>
      <c r="J423" t="s">
        <v>1398</v>
      </c>
      <c r="K423" t="s">
        <v>258</v>
      </c>
    </row>
    <row r="424" spans="1:11">
      <c r="A424" t="s">
        <v>1399</v>
      </c>
      <c r="B424" t="s">
        <v>4</v>
      </c>
      <c r="C424" t="s">
        <v>1400</v>
      </c>
      <c r="D424" t="s">
        <v>40</v>
      </c>
      <c r="E424" t="s">
        <v>41</v>
      </c>
      <c r="F424" t="s">
        <v>346</v>
      </c>
      <c r="G424" t="s">
        <v>43</v>
      </c>
      <c r="H424">
        <v>1</v>
      </c>
      <c r="K424" t="s">
        <v>320</v>
      </c>
    </row>
    <row r="425" spans="1:11">
      <c r="A425" t="s">
        <v>824</v>
      </c>
      <c r="B425" t="s">
        <v>5</v>
      </c>
      <c r="C425" t="s">
        <v>1093</v>
      </c>
      <c r="D425" t="s">
        <v>752</v>
      </c>
      <c r="E425" t="s">
        <v>40</v>
      </c>
      <c r="F425">
        <v>3</v>
      </c>
      <c r="J425" t="s">
        <v>1401</v>
      </c>
      <c r="K425" t="s">
        <v>220</v>
      </c>
    </row>
    <row r="426" spans="1:11">
      <c r="A426" t="s">
        <v>1402</v>
      </c>
      <c r="B426" t="s">
        <v>4</v>
      </c>
      <c r="C426" t="s">
        <v>341</v>
      </c>
      <c r="D426" t="s">
        <v>22</v>
      </c>
      <c r="E426" t="s">
        <v>41</v>
      </c>
      <c r="F426" t="s">
        <v>144</v>
      </c>
      <c r="G426" t="s">
        <v>43</v>
      </c>
      <c r="H426" t="s">
        <v>44</v>
      </c>
      <c r="J426" t="s">
        <v>1403</v>
      </c>
      <c r="K426" t="s">
        <v>264</v>
      </c>
    </row>
    <row r="427" spans="1:11">
      <c r="A427" t="s">
        <v>1404</v>
      </c>
      <c r="B427" t="s">
        <v>7</v>
      </c>
      <c r="C427" t="s">
        <v>1405</v>
      </c>
      <c r="D427" t="s">
        <v>40</v>
      </c>
      <c r="E427" t="s">
        <v>41</v>
      </c>
      <c r="F427" t="s">
        <v>1094</v>
      </c>
      <c r="G427" t="s">
        <v>43</v>
      </c>
      <c r="H427" t="s">
        <v>1406</v>
      </c>
      <c r="I427" t="s">
        <v>318</v>
      </c>
      <c r="J427" t="s">
        <v>1407</v>
      </c>
      <c r="K427" t="s">
        <v>387</v>
      </c>
    </row>
    <row r="428" spans="1:11">
      <c r="A428" t="s">
        <v>1408</v>
      </c>
      <c r="B428" t="s">
        <v>5</v>
      </c>
      <c r="C428" t="s">
        <v>1409</v>
      </c>
      <c r="D428" t="s">
        <v>752</v>
      </c>
      <c r="E428" t="s">
        <v>40</v>
      </c>
      <c r="F428">
        <v>1</v>
      </c>
      <c r="J428" t="s">
        <v>1410</v>
      </c>
      <c r="K428" t="s">
        <v>105</v>
      </c>
    </row>
    <row r="429" spans="1:11">
      <c r="A429" t="s">
        <v>780</v>
      </c>
      <c r="B429" t="s">
        <v>7</v>
      </c>
      <c r="C429" t="s">
        <v>182</v>
      </c>
      <c r="D429" t="s">
        <v>40</v>
      </c>
      <c r="E429" t="s">
        <v>41</v>
      </c>
      <c r="F429" t="s">
        <v>346</v>
      </c>
      <c r="G429" t="s">
        <v>25</v>
      </c>
      <c r="H429">
        <v>1</v>
      </c>
      <c r="I429" t="s">
        <v>1411</v>
      </c>
      <c r="J429" t="s">
        <v>1412</v>
      </c>
      <c r="K429" t="s">
        <v>469</v>
      </c>
    </row>
    <row r="430" spans="1:11">
      <c r="A430" t="s">
        <v>1413</v>
      </c>
      <c r="B430" t="s">
        <v>7</v>
      </c>
      <c r="C430" t="s">
        <v>1414</v>
      </c>
      <c r="D430" t="s">
        <v>40</v>
      </c>
      <c r="E430" t="s">
        <v>41</v>
      </c>
      <c r="F430" t="s">
        <v>808</v>
      </c>
      <c r="G430" t="s">
        <v>25</v>
      </c>
      <c r="H430" t="s">
        <v>44</v>
      </c>
      <c r="I430" t="s">
        <v>1415</v>
      </c>
      <c r="J430" t="s">
        <v>1416</v>
      </c>
      <c r="K430" t="s">
        <v>479</v>
      </c>
    </row>
    <row r="431" spans="1:11">
      <c r="A431" t="s">
        <v>1417</v>
      </c>
      <c r="B431" t="s">
        <v>4</v>
      </c>
      <c r="C431" t="s">
        <v>879</v>
      </c>
      <c r="D431" t="s">
        <v>25</v>
      </c>
      <c r="E431" t="s">
        <v>41</v>
      </c>
      <c r="F431" t="s">
        <v>40</v>
      </c>
      <c r="G431" t="s">
        <v>44</v>
      </c>
      <c r="H431" t="s">
        <v>1418</v>
      </c>
      <c r="I431" t="s">
        <v>1419</v>
      </c>
      <c r="J431" t="s">
        <v>1289</v>
      </c>
      <c r="K431" t="s">
        <v>487</v>
      </c>
    </row>
    <row r="432" spans="1:11">
      <c r="A432" t="s">
        <v>1420</v>
      </c>
      <c r="B432" t="s">
        <v>7</v>
      </c>
      <c r="C432" t="s">
        <v>137</v>
      </c>
      <c r="D432" t="s">
        <v>40</v>
      </c>
      <c r="E432" t="s">
        <v>41</v>
      </c>
      <c r="F432" t="s">
        <v>921</v>
      </c>
      <c r="G432" t="s">
        <v>25</v>
      </c>
      <c r="H432">
        <v>2</v>
      </c>
      <c r="J432" t="s">
        <v>1421</v>
      </c>
      <c r="K432" t="s">
        <v>387</v>
      </c>
    </row>
    <row r="433" spans="1:11">
      <c r="A433" t="s">
        <v>1422</v>
      </c>
      <c r="B433" t="s">
        <v>7</v>
      </c>
      <c r="C433" t="s">
        <v>355</v>
      </c>
      <c r="D433" t="s">
        <v>40</v>
      </c>
      <c r="E433" t="s">
        <v>41</v>
      </c>
      <c r="F433" t="s">
        <v>538</v>
      </c>
      <c r="G433" t="s">
        <v>25</v>
      </c>
      <c r="H433">
        <v>2</v>
      </c>
      <c r="J433" t="s">
        <v>1423</v>
      </c>
      <c r="K433" t="s">
        <v>393</v>
      </c>
    </row>
    <row r="434" spans="1:11">
      <c r="A434" t="s">
        <v>1424</v>
      </c>
      <c r="B434" t="s">
        <v>4</v>
      </c>
      <c r="C434" t="s">
        <v>182</v>
      </c>
      <c r="D434" t="s">
        <v>40</v>
      </c>
      <c r="E434" t="s">
        <v>41</v>
      </c>
      <c r="F434" t="s">
        <v>557</v>
      </c>
      <c r="G434" t="s">
        <v>25</v>
      </c>
      <c r="H434" t="s">
        <v>822</v>
      </c>
      <c r="J434" t="s">
        <v>1425</v>
      </c>
      <c r="K434" t="s">
        <v>153</v>
      </c>
    </row>
    <row r="435" spans="1:11">
      <c r="A435" t="s">
        <v>1426</v>
      </c>
      <c r="B435" t="s">
        <v>4</v>
      </c>
      <c r="C435" t="s">
        <v>379</v>
      </c>
      <c r="D435" t="s">
        <v>43</v>
      </c>
      <c r="E435" t="s">
        <v>41</v>
      </c>
      <c r="F435" t="s">
        <v>40</v>
      </c>
      <c r="G435">
        <v>2</v>
      </c>
      <c r="H435">
        <v>2</v>
      </c>
      <c r="K435" t="s">
        <v>793</v>
      </c>
    </row>
    <row r="436" spans="1:11">
      <c r="A436" t="s">
        <v>1427</v>
      </c>
      <c r="B436" t="s">
        <v>4</v>
      </c>
      <c r="C436" t="s">
        <v>297</v>
      </c>
      <c r="D436" t="s">
        <v>40</v>
      </c>
      <c r="E436" t="s">
        <v>41</v>
      </c>
      <c r="F436" t="s">
        <v>33</v>
      </c>
      <c r="G436" t="s">
        <v>109</v>
      </c>
      <c r="H436" t="s">
        <v>44</v>
      </c>
      <c r="J436" t="s">
        <v>633</v>
      </c>
      <c r="K436" t="s">
        <v>58</v>
      </c>
    </row>
    <row r="437" spans="1:11">
      <c r="A437" t="s">
        <v>1428</v>
      </c>
      <c r="B437" t="s">
        <v>4</v>
      </c>
      <c r="C437" t="s">
        <v>355</v>
      </c>
      <c r="D437" t="s">
        <v>40</v>
      </c>
      <c r="E437" t="s">
        <v>41</v>
      </c>
      <c r="F437" t="s">
        <v>434</v>
      </c>
      <c r="G437" t="s">
        <v>43</v>
      </c>
      <c r="H437">
        <v>1</v>
      </c>
      <c r="J437" t="s">
        <v>757</v>
      </c>
      <c r="K437" t="s">
        <v>296</v>
      </c>
    </row>
    <row r="438" spans="1:11">
      <c r="A438" t="s">
        <v>1429</v>
      </c>
      <c r="B438" t="s">
        <v>5</v>
      </c>
      <c r="C438" t="s">
        <v>967</v>
      </c>
      <c r="E438" t="s">
        <v>40</v>
      </c>
      <c r="J438" t="s">
        <v>382</v>
      </c>
      <c r="K438" t="s">
        <v>469</v>
      </c>
    </row>
    <row r="439" spans="1:11">
      <c r="A439" t="s">
        <v>1430</v>
      </c>
      <c r="B439" t="s">
        <v>4</v>
      </c>
      <c r="C439" t="s">
        <v>1431</v>
      </c>
      <c r="D439" t="s">
        <v>40</v>
      </c>
      <c r="E439" t="s">
        <v>41</v>
      </c>
      <c r="F439" t="s">
        <v>97</v>
      </c>
      <c r="G439" t="s">
        <v>25</v>
      </c>
      <c r="H439">
        <v>2</v>
      </c>
      <c r="I439" t="s">
        <v>1432</v>
      </c>
      <c r="K439" t="s">
        <v>337</v>
      </c>
    </row>
    <row r="440" spans="1:11">
      <c r="A440" t="s">
        <v>1433</v>
      </c>
      <c r="B440" t="s">
        <v>4</v>
      </c>
      <c r="C440" t="s">
        <v>384</v>
      </c>
      <c r="D440" t="s">
        <v>40</v>
      </c>
      <c r="E440" t="s">
        <v>41</v>
      </c>
      <c r="F440" t="s">
        <v>370</v>
      </c>
      <c r="G440" t="s">
        <v>43</v>
      </c>
      <c r="H440" t="s">
        <v>69</v>
      </c>
      <c r="K440" t="s">
        <v>666</v>
      </c>
    </row>
    <row r="441" spans="1:11">
      <c r="A441" t="s">
        <v>1434</v>
      </c>
      <c r="B441" t="s">
        <v>4</v>
      </c>
      <c r="C441" t="s">
        <v>137</v>
      </c>
      <c r="D441" t="s">
        <v>40</v>
      </c>
      <c r="E441" t="s">
        <v>41</v>
      </c>
      <c r="F441" t="s">
        <v>138</v>
      </c>
      <c r="G441" t="s">
        <v>25</v>
      </c>
      <c r="H441" t="s">
        <v>1435</v>
      </c>
      <c r="J441" t="s">
        <v>1436</v>
      </c>
      <c r="K441" t="s">
        <v>220</v>
      </c>
    </row>
    <row r="442" spans="1:11">
      <c r="A442" t="s">
        <v>814</v>
      </c>
      <c r="B442" t="s">
        <v>7</v>
      </c>
      <c r="C442" t="s">
        <v>1437</v>
      </c>
      <c r="D442" t="s">
        <v>40</v>
      </c>
      <c r="E442" t="s">
        <v>41</v>
      </c>
      <c r="F442" t="s">
        <v>138</v>
      </c>
      <c r="G442" t="s">
        <v>25</v>
      </c>
      <c r="H442">
        <v>1</v>
      </c>
      <c r="J442" t="s">
        <v>1438</v>
      </c>
      <c r="K442" t="s">
        <v>552</v>
      </c>
    </row>
    <row r="443" spans="1:11">
      <c r="A443" t="s">
        <v>1439</v>
      </c>
      <c r="B443" t="s">
        <v>4</v>
      </c>
      <c r="C443" t="s">
        <v>722</v>
      </c>
      <c r="D443">
        <v>1</v>
      </c>
      <c r="E443" t="s">
        <v>41</v>
      </c>
      <c r="F443" t="s">
        <v>25</v>
      </c>
      <c r="K443" t="s">
        <v>258</v>
      </c>
    </row>
    <row r="444" spans="1:11">
      <c r="A444" t="s">
        <v>1440</v>
      </c>
      <c r="B444" t="s">
        <v>7</v>
      </c>
      <c r="C444" t="s">
        <v>1353</v>
      </c>
      <c r="D444" t="s">
        <v>40</v>
      </c>
      <c r="E444" t="s">
        <v>41</v>
      </c>
      <c r="F444" t="s">
        <v>138</v>
      </c>
      <c r="G444" t="s">
        <v>25</v>
      </c>
      <c r="H444" t="s">
        <v>376</v>
      </c>
      <c r="I444" t="s">
        <v>1441</v>
      </c>
      <c r="J444" t="s">
        <v>1442</v>
      </c>
      <c r="K444" t="s">
        <v>165</v>
      </c>
    </row>
    <row r="445" spans="1:11">
      <c r="A445" t="s">
        <v>568</v>
      </c>
      <c r="B445" t="s">
        <v>7</v>
      </c>
      <c r="C445" t="s">
        <v>1443</v>
      </c>
      <c r="D445" t="s">
        <v>40</v>
      </c>
      <c r="E445" t="s">
        <v>41</v>
      </c>
      <c r="F445" t="s">
        <v>168</v>
      </c>
      <c r="G445" t="s">
        <v>25</v>
      </c>
      <c r="H445">
        <v>1</v>
      </c>
      <c r="J445" t="s">
        <v>1444</v>
      </c>
      <c r="K445" t="s">
        <v>89</v>
      </c>
    </row>
    <row r="446" spans="1:11">
      <c r="A446" t="s">
        <v>1445</v>
      </c>
      <c r="B446" t="s">
        <v>4</v>
      </c>
      <c r="C446" t="s">
        <v>1446</v>
      </c>
      <c r="D446" t="s">
        <v>40</v>
      </c>
      <c r="E446" t="s">
        <v>41</v>
      </c>
      <c r="F446" t="s">
        <v>438</v>
      </c>
      <c r="I446" t="s">
        <v>1447</v>
      </c>
      <c r="J446" t="s">
        <v>1448</v>
      </c>
      <c r="K446" t="s">
        <v>696</v>
      </c>
    </row>
    <row r="447" spans="1:11">
      <c r="A447" t="s">
        <v>1449</v>
      </c>
      <c r="B447" t="s">
        <v>4</v>
      </c>
      <c r="C447" t="s">
        <v>1450</v>
      </c>
      <c r="D447" t="s">
        <v>40</v>
      </c>
      <c r="E447" t="s">
        <v>41</v>
      </c>
      <c r="F447" t="s">
        <v>156</v>
      </c>
      <c r="G447" t="s">
        <v>25</v>
      </c>
      <c r="H447" t="s">
        <v>1451</v>
      </c>
      <c r="K447" t="s">
        <v>171</v>
      </c>
    </row>
    <row r="448" spans="1:11">
      <c r="A448" t="s">
        <v>1452</v>
      </c>
      <c r="B448" t="s">
        <v>7</v>
      </c>
      <c r="C448" t="s">
        <v>379</v>
      </c>
      <c r="D448" t="s">
        <v>40</v>
      </c>
      <c r="E448" t="s">
        <v>41</v>
      </c>
      <c r="F448" t="s">
        <v>808</v>
      </c>
      <c r="G448" t="s">
        <v>43</v>
      </c>
      <c r="H448">
        <v>2</v>
      </c>
      <c r="I448" t="s">
        <v>318</v>
      </c>
      <c r="J448" t="s">
        <v>555</v>
      </c>
      <c r="K448" t="s">
        <v>337</v>
      </c>
    </row>
    <row r="449" spans="1:11">
      <c r="A449" t="s">
        <v>1453</v>
      </c>
      <c r="B449" t="s">
        <v>7</v>
      </c>
      <c r="C449" t="s">
        <v>1454</v>
      </c>
      <c r="D449" t="s">
        <v>40</v>
      </c>
      <c r="E449" t="s">
        <v>41</v>
      </c>
      <c r="F449" t="s">
        <v>438</v>
      </c>
      <c r="G449" t="s">
        <v>43</v>
      </c>
      <c r="H449" t="s">
        <v>1455</v>
      </c>
      <c r="I449" t="s">
        <v>1456</v>
      </c>
      <c r="J449" t="s">
        <v>1457</v>
      </c>
      <c r="K449" t="s">
        <v>285</v>
      </c>
    </row>
    <row r="450" spans="1:11">
      <c r="A450" t="s">
        <v>1458</v>
      </c>
      <c r="B450" t="s">
        <v>7</v>
      </c>
      <c r="C450" t="s">
        <v>213</v>
      </c>
      <c r="D450" t="s">
        <v>40</v>
      </c>
      <c r="E450" t="s">
        <v>41</v>
      </c>
      <c r="F450" t="s">
        <v>97</v>
      </c>
      <c r="G450" t="s">
        <v>25</v>
      </c>
      <c r="H450" t="s">
        <v>1459</v>
      </c>
      <c r="J450" t="s">
        <v>1460</v>
      </c>
      <c r="K450" t="s">
        <v>1461</v>
      </c>
    </row>
    <row r="451" spans="1:11">
      <c r="A451" t="s">
        <v>1462</v>
      </c>
      <c r="B451" t="s">
        <v>5</v>
      </c>
      <c r="C451" t="s">
        <v>1463</v>
      </c>
      <c r="E451" t="s">
        <v>40</v>
      </c>
      <c r="F451" t="s">
        <v>799</v>
      </c>
      <c r="J451" t="s">
        <v>1464</v>
      </c>
      <c r="K451" t="s">
        <v>626</v>
      </c>
    </row>
    <row r="452" spans="1:11">
      <c r="A452" t="s">
        <v>1465</v>
      </c>
      <c r="B452" t="s">
        <v>4</v>
      </c>
      <c r="C452" t="s">
        <v>131</v>
      </c>
      <c r="D452" t="s">
        <v>25</v>
      </c>
      <c r="E452" t="s">
        <v>41</v>
      </c>
      <c r="F452" t="s">
        <v>40</v>
      </c>
      <c r="G452" t="s">
        <v>44</v>
      </c>
      <c r="H452" t="s">
        <v>561</v>
      </c>
      <c r="I452" t="s">
        <v>1466</v>
      </c>
      <c r="K452" t="s">
        <v>159</v>
      </c>
    </row>
    <row r="453" spans="1:11">
      <c r="A453" t="s">
        <v>1467</v>
      </c>
      <c r="B453" t="s">
        <v>7</v>
      </c>
      <c r="C453" t="s">
        <v>1468</v>
      </c>
      <c r="D453" t="s">
        <v>40</v>
      </c>
      <c r="E453" t="s">
        <v>41</v>
      </c>
      <c r="F453" t="s">
        <v>91</v>
      </c>
      <c r="G453" t="s">
        <v>25</v>
      </c>
      <c r="H453" t="s">
        <v>26</v>
      </c>
      <c r="J453" t="s">
        <v>225</v>
      </c>
      <c r="K453" t="s">
        <v>1469</v>
      </c>
    </row>
    <row r="454" spans="1:11">
      <c r="A454" t="s">
        <v>1470</v>
      </c>
      <c r="B454" t="s">
        <v>7</v>
      </c>
      <c r="C454" t="s">
        <v>549</v>
      </c>
      <c r="D454" t="s">
        <v>40</v>
      </c>
      <c r="E454" t="s">
        <v>41</v>
      </c>
      <c r="F454" t="s">
        <v>421</v>
      </c>
      <c r="J454" t="s">
        <v>1471</v>
      </c>
      <c r="K454" t="s">
        <v>1472</v>
      </c>
    </row>
    <row r="455" spans="1:11">
      <c r="A455" t="s">
        <v>1473</v>
      </c>
      <c r="B455" t="s">
        <v>7</v>
      </c>
      <c r="C455" t="s">
        <v>640</v>
      </c>
      <c r="D455" t="s">
        <v>40</v>
      </c>
      <c r="E455" t="s">
        <v>41</v>
      </c>
      <c r="F455" t="s">
        <v>144</v>
      </c>
      <c r="G455" t="s">
        <v>109</v>
      </c>
      <c r="H455">
        <v>2</v>
      </c>
      <c r="J455" t="s">
        <v>903</v>
      </c>
      <c r="K455" t="s">
        <v>479</v>
      </c>
    </row>
    <row r="456" spans="1:11">
      <c r="A456" t="s">
        <v>1004</v>
      </c>
      <c r="B456" t="s">
        <v>7</v>
      </c>
      <c r="C456" t="s">
        <v>182</v>
      </c>
      <c r="D456" t="s">
        <v>40</v>
      </c>
      <c r="E456" t="s">
        <v>41</v>
      </c>
      <c r="F456" t="s">
        <v>168</v>
      </c>
      <c r="G456" t="s">
        <v>25</v>
      </c>
      <c r="H456">
        <v>1</v>
      </c>
      <c r="J456" t="s">
        <v>960</v>
      </c>
      <c r="K456" t="s">
        <v>602</v>
      </c>
    </row>
    <row r="457" spans="1:11">
      <c r="A457" t="s">
        <v>1474</v>
      </c>
      <c r="B457" t="s">
        <v>4</v>
      </c>
      <c r="C457" t="s">
        <v>384</v>
      </c>
      <c r="D457" t="s">
        <v>40</v>
      </c>
      <c r="E457" t="s">
        <v>41</v>
      </c>
      <c r="F457" t="s">
        <v>901</v>
      </c>
      <c r="G457" t="s">
        <v>43</v>
      </c>
      <c r="H457" t="s">
        <v>122</v>
      </c>
      <c r="I457" t="s">
        <v>1475</v>
      </c>
      <c r="J457" t="s">
        <v>1476</v>
      </c>
      <c r="K457" t="s">
        <v>135</v>
      </c>
    </row>
    <row r="458" spans="1:11">
      <c r="A458" t="s">
        <v>1477</v>
      </c>
      <c r="B458" t="s">
        <v>4</v>
      </c>
      <c r="C458" t="s">
        <v>1478</v>
      </c>
      <c r="D458" t="s">
        <v>25</v>
      </c>
      <c r="E458" t="s">
        <v>41</v>
      </c>
      <c r="F458" t="s">
        <v>40</v>
      </c>
      <c r="G458">
        <v>2</v>
      </c>
      <c r="H458">
        <v>1</v>
      </c>
      <c r="K458" t="s">
        <v>793</v>
      </c>
    </row>
    <row r="459" spans="1:11">
      <c r="A459" t="s">
        <v>1479</v>
      </c>
      <c r="B459" t="s">
        <v>4</v>
      </c>
      <c r="C459" t="s">
        <v>1480</v>
      </c>
      <c r="D459" t="s">
        <v>40</v>
      </c>
      <c r="E459" t="s">
        <v>41</v>
      </c>
      <c r="F459" t="s">
        <v>452</v>
      </c>
      <c r="J459" t="s">
        <v>1481</v>
      </c>
      <c r="K459" t="s">
        <v>220</v>
      </c>
    </row>
    <row r="460" spans="1:11">
      <c r="A460" t="s">
        <v>1482</v>
      </c>
      <c r="B460" t="s">
        <v>7</v>
      </c>
      <c r="C460" t="s">
        <v>1483</v>
      </c>
      <c r="D460" t="s">
        <v>40</v>
      </c>
      <c r="E460" t="s">
        <v>41</v>
      </c>
      <c r="F460" t="s">
        <v>179</v>
      </c>
      <c r="G460">
        <v>1</v>
      </c>
      <c r="I460" t="s">
        <v>1484</v>
      </c>
      <c r="J460" t="s">
        <v>1485</v>
      </c>
      <c r="K460" t="s">
        <v>147</v>
      </c>
    </row>
    <row r="461" spans="1:11">
      <c r="A461" t="s">
        <v>72</v>
      </c>
      <c r="B461" t="s">
        <v>4</v>
      </c>
      <c r="C461" t="s">
        <v>1486</v>
      </c>
      <c r="D461" t="s">
        <v>22</v>
      </c>
      <c r="E461" t="s">
        <v>41</v>
      </c>
      <c r="F461" t="s">
        <v>334</v>
      </c>
      <c r="G461">
        <v>1</v>
      </c>
      <c r="J461" t="s">
        <v>1487</v>
      </c>
      <c r="K461" t="s">
        <v>105</v>
      </c>
    </row>
    <row r="462" spans="1:11">
      <c r="A462" t="s">
        <v>106</v>
      </c>
      <c r="B462" t="s">
        <v>4</v>
      </c>
      <c r="C462" t="s">
        <v>155</v>
      </c>
      <c r="D462" t="s">
        <v>40</v>
      </c>
      <c r="E462" t="s">
        <v>41</v>
      </c>
      <c r="F462" t="s">
        <v>144</v>
      </c>
      <c r="G462" t="s">
        <v>43</v>
      </c>
      <c r="H462">
        <v>2</v>
      </c>
      <c r="J462" t="s">
        <v>219</v>
      </c>
      <c r="K462" t="s">
        <v>264</v>
      </c>
    </row>
    <row r="463" spans="1:11">
      <c r="A463" t="s">
        <v>997</v>
      </c>
      <c r="B463" t="s">
        <v>7</v>
      </c>
      <c r="C463" t="s">
        <v>1488</v>
      </c>
      <c r="D463" t="s">
        <v>40</v>
      </c>
      <c r="E463" t="s">
        <v>41</v>
      </c>
      <c r="F463" t="s">
        <v>1094</v>
      </c>
      <c r="G463" t="s">
        <v>25</v>
      </c>
      <c r="H463" t="s">
        <v>1489</v>
      </c>
      <c r="J463" t="s">
        <v>757</v>
      </c>
      <c r="K463" t="s">
        <v>135</v>
      </c>
    </row>
    <row r="464" spans="1:11">
      <c r="A464" t="s">
        <v>1490</v>
      </c>
      <c r="B464" t="s">
        <v>7</v>
      </c>
      <c r="C464" t="s">
        <v>1491</v>
      </c>
      <c r="D464" t="s">
        <v>43</v>
      </c>
      <c r="E464" t="s">
        <v>41</v>
      </c>
      <c r="F464" t="s">
        <v>40</v>
      </c>
      <c r="G464">
        <v>3</v>
      </c>
      <c r="J464" t="s">
        <v>1492</v>
      </c>
      <c r="K464" t="s">
        <v>105</v>
      </c>
    </row>
    <row r="465" spans="1:11">
      <c r="A465" t="s">
        <v>1493</v>
      </c>
      <c r="B465" t="s">
        <v>7</v>
      </c>
      <c r="C465" t="s">
        <v>1468</v>
      </c>
      <c r="D465" t="s">
        <v>40</v>
      </c>
      <c r="E465" t="s">
        <v>41</v>
      </c>
      <c r="F465" t="s">
        <v>394</v>
      </c>
      <c r="G465" t="s">
        <v>43</v>
      </c>
      <c r="H465" t="s">
        <v>1494</v>
      </c>
      <c r="J465" t="s">
        <v>836</v>
      </c>
      <c r="K465" t="s">
        <v>58</v>
      </c>
    </row>
    <row r="466" spans="1:11">
      <c r="A466" t="s">
        <v>130</v>
      </c>
      <c r="B466" t="s">
        <v>7</v>
      </c>
      <c r="C466" t="s">
        <v>1495</v>
      </c>
      <c r="D466" t="s">
        <v>40</v>
      </c>
      <c r="E466" t="s">
        <v>41</v>
      </c>
      <c r="F466" t="s">
        <v>538</v>
      </c>
      <c r="G466">
        <v>1</v>
      </c>
      <c r="J466" t="s">
        <v>1496</v>
      </c>
      <c r="K466" t="s">
        <v>52</v>
      </c>
    </row>
    <row r="467" spans="1:11">
      <c r="A467" t="s">
        <v>1497</v>
      </c>
      <c r="B467" t="s">
        <v>5</v>
      </c>
      <c r="C467" t="s">
        <v>1498</v>
      </c>
      <c r="D467" t="s">
        <v>40</v>
      </c>
      <c r="E467" t="s">
        <v>1499</v>
      </c>
      <c r="F467" t="s">
        <v>193</v>
      </c>
      <c r="G467">
        <v>1</v>
      </c>
      <c r="H467" t="s">
        <v>1500</v>
      </c>
      <c r="I467" t="s">
        <v>1501</v>
      </c>
      <c r="J467" t="s">
        <v>1502</v>
      </c>
      <c r="K467" t="s">
        <v>337</v>
      </c>
    </row>
    <row r="468" spans="1:11">
      <c r="A468" t="s">
        <v>1503</v>
      </c>
      <c r="B468" t="s">
        <v>7</v>
      </c>
      <c r="C468" t="s">
        <v>384</v>
      </c>
      <c r="D468" t="s">
        <v>40</v>
      </c>
      <c r="E468" t="s">
        <v>41</v>
      </c>
      <c r="F468" t="s">
        <v>516</v>
      </c>
      <c r="G468" t="s">
        <v>25</v>
      </c>
      <c r="H468">
        <v>2</v>
      </c>
      <c r="J468" t="s">
        <v>1504</v>
      </c>
      <c r="K468" t="s">
        <v>252</v>
      </c>
    </row>
    <row r="469" spans="1:11">
      <c r="A469" t="s">
        <v>1505</v>
      </c>
      <c r="B469" t="s">
        <v>7</v>
      </c>
      <c r="C469" t="s">
        <v>1506</v>
      </c>
      <c r="D469" t="s">
        <v>40</v>
      </c>
      <c r="E469" t="s">
        <v>41</v>
      </c>
      <c r="F469" t="s">
        <v>1172</v>
      </c>
      <c r="G469" t="s">
        <v>43</v>
      </c>
      <c r="H469">
        <v>2</v>
      </c>
      <c r="J469" t="s">
        <v>1507</v>
      </c>
      <c r="K469" t="s">
        <v>337</v>
      </c>
    </row>
    <row r="470" spans="1:11">
      <c r="A470" t="s">
        <v>1508</v>
      </c>
      <c r="B470" t="s">
        <v>7</v>
      </c>
      <c r="C470" t="s">
        <v>1509</v>
      </c>
      <c r="D470" t="s">
        <v>109</v>
      </c>
      <c r="E470" t="s">
        <v>156</v>
      </c>
      <c r="F470" t="s">
        <v>40</v>
      </c>
      <c r="G470">
        <v>2</v>
      </c>
      <c r="J470" t="s">
        <v>402</v>
      </c>
      <c r="K470" t="s">
        <v>165</v>
      </c>
    </row>
    <row r="471" spans="1:11">
      <c r="A471" t="s">
        <v>529</v>
      </c>
      <c r="B471" t="s">
        <v>7</v>
      </c>
      <c r="C471" t="s">
        <v>379</v>
      </c>
      <c r="D471" t="s">
        <v>40</v>
      </c>
      <c r="E471" t="s">
        <v>41</v>
      </c>
      <c r="F471" t="s">
        <v>476</v>
      </c>
      <c r="G471" t="s">
        <v>109</v>
      </c>
      <c r="H471">
        <v>2</v>
      </c>
      <c r="J471" t="s">
        <v>225</v>
      </c>
      <c r="K471" t="s">
        <v>135</v>
      </c>
    </row>
    <row r="472" spans="1:11">
      <c r="A472" t="s">
        <v>1510</v>
      </c>
      <c r="B472" t="s">
        <v>4</v>
      </c>
      <c r="C472" t="s">
        <v>137</v>
      </c>
      <c r="D472" t="s">
        <v>40</v>
      </c>
      <c r="E472" t="s">
        <v>41</v>
      </c>
      <c r="F472" t="s">
        <v>156</v>
      </c>
      <c r="G472" t="s">
        <v>25</v>
      </c>
      <c r="H472">
        <v>2</v>
      </c>
      <c r="J472" t="s">
        <v>1511</v>
      </c>
      <c r="K472" t="s">
        <v>141</v>
      </c>
    </row>
    <row r="473" spans="1:11">
      <c r="A473" t="s">
        <v>1512</v>
      </c>
      <c r="B473" t="s">
        <v>4</v>
      </c>
      <c r="C473" t="s">
        <v>379</v>
      </c>
      <c r="D473" t="s">
        <v>25</v>
      </c>
      <c r="E473" t="s">
        <v>41</v>
      </c>
      <c r="F473" t="s">
        <v>40</v>
      </c>
      <c r="G473">
        <v>2</v>
      </c>
      <c r="H473">
        <v>1</v>
      </c>
      <c r="K473" t="s">
        <v>165</v>
      </c>
    </row>
    <row r="474" spans="1:11">
      <c r="A474" t="s">
        <v>1513</v>
      </c>
      <c r="B474" t="s">
        <v>6</v>
      </c>
      <c r="C474" t="s">
        <v>41</v>
      </c>
      <c r="D474" t="s">
        <v>25</v>
      </c>
      <c r="E474" t="s">
        <v>311</v>
      </c>
      <c r="F474" t="s">
        <v>40</v>
      </c>
      <c r="G474">
        <v>1</v>
      </c>
      <c r="K474" t="s">
        <v>501</v>
      </c>
    </row>
    <row r="475" spans="1:11">
      <c r="A475" t="s">
        <v>1514</v>
      </c>
      <c r="B475" t="s">
        <v>4</v>
      </c>
      <c r="C475" t="s">
        <v>1515</v>
      </c>
      <c r="D475" t="s">
        <v>40</v>
      </c>
      <c r="E475" t="s">
        <v>41</v>
      </c>
      <c r="F475" t="s">
        <v>33</v>
      </c>
      <c r="G475" t="s">
        <v>109</v>
      </c>
      <c r="H475" t="s">
        <v>561</v>
      </c>
      <c r="I475" t="s">
        <v>1516</v>
      </c>
      <c r="J475" t="s">
        <v>1517</v>
      </c>
      <c r="K475" t="s">
        <v>52</v>
      </c>
    </row>
    <row r="476" spans="1:11">
      <c r="A476" t="s">
        <v>1518</v>
      </c>
      <c r="B476" t="s">
        <v>4</v>
      </c>
      <c r="C476" t="s">
        <v>49</v>
      </c>
      <c r="D476" t="s">
        <v>40</v>
      </c>
      <c r="E476" t="s">
        <v>41</v>
      </c>
      <c r="F476" t="s">
        <v>538</v>
      </c>
      <c r="G476" t="s">
        <v>25</v>
      </c>
      <c r="H476" t="s">
        <v>44</v>
      </c>
      <c r="I476" t="s">
        <v>1519</v>
      </c>
      <c r="J476" t="s">
        <v>1520</v>
      </c>
      <c r="K476" t="s">
        <v>220</v>
      </c>
    </row>
    <row r="477" spans="1:11">
      <c r="A477" t="s">
        <v>850</v>
      </c>
      <c r="B477" t="s">
        <v>4</v>
      </c>
      <c r="C477" t="s">
        <v>1521</v>
      </c>
      <c r="D477" t="s">
        <v>40</v>
      </c>
      <c r="E477" t="s">
        <v>41</v>
      </c>
      <c r="F477" t="s">
        <v>1522</v>
      </c>
      <c r="G477" t="s">
        <v>25</v>
      </c>
      <c r="H477">
        <v>2</v>
      </c>
      <c r="K477" t="s">
        <v>159</v>
      </c>
    </row>
    <row r="478" spans="1:11">
      <c r="A478" t="s">
        <v>1523</v>
      </c>
      <c r="B478" t="s">
        <v>4</v>
      </c>
      <c r="C478" t="s">
        <v>951</v>
      </c>
      <c r="D478" t="s">
        <v>40</v>
      </c>
      <c r="E478" t="s">
        <v>41</v>
      </c>
      <c r="F478" t="s">
        <v>542</v>
      </c>
      <c r="G478" t="s">
        <v>25</v>
      </c>
      <c r="H478" t="s">
        <v>1524</v>
      </c>
      <c r="I478" t="s">
        <v>318</v>
      </c>
      <c r="K478" t="s">
        <v>264</v>
      </c>
    </row>
    <row r="479" spans="1:11">
      <c r="A479" t="s">
        <v>1525</v>
      </c>
      <c r="B479" t="s">
        <v>7</v>
      </c>
      <c r="C479" t="s">
        <v>1526</v>
      </c>
      <c r="D479" t="s">
        <v>40</v>
      </c>
      <c r="E479" t="s">
        <v>41</v>
      </c>
      <c r="F479" t="s">
        <v>144</v>
      </c>
      <c r="G479" t="s">
        <v>25</v>
      </c>
      <c r="H479">
        <v>1</v>
      </c>
      <c r="J479" t="s">
        <v>1527</v>
      </c>
      <c r="K479" t="s">
        <v>666</v>
      </c>
    </row>
    <row r="480" spans="1:11">
      <c r="A480" t="s">
        <v>1528</v>
      </c>
      <c r="B480" t="s">
        <v>5</v>
      </c>
      <c r="C480" t="s">
        <v>751</v>
      </c>
      <c r="D480" t="s">
        <v>752</v>
      </c>
      <c r="E480" t="s">
        <v>40</v>
      </c>
      <c r="F480">
        <v>1</v>
      </c>
      <c r="J480" t="s">
        <v>1384</v>
      </c>
      <c r="K480" t="s">
        <v>1529</v>
      </c>
    </row>
    <row r="481" spans="1:11">
      <c r="A481" t="s">
        <v>324</v>
      </c>
      <c r="B481" t="s">
        <v>7</v>
      </c>
      <c r="C481" t="s">
        <v>1530</v>
      </c>
      <c r="D481" t="s">
        <v>40</v>
      </c>
      <c r="E481" t="s">
        <v>41</v>
      </c>
      <c r="F481" t="s">
        <v>144</v>
      </c>
      <c r="G481" t="s">
        <v>25</v>
      </c>
      <c r="H481">
        <v>1</v>
      </c>
      <c r="I481" t="s">
        <v>318</v>
      </c>
      <c r="J481" t="s">
        <v>1531</v>
      </c>
      <c r="K481" t="s">
        <v>147</v>
      </c>
    </row>
    <row r="482" spans="1:11">
      <c r="A482" t="s">
        <v>1532</v>
      </c>
      <c r="B482" t="s">
        <v>4</v>
      </c>
      <c r="C482" t="s">
        <v>1533</v>
      </c>
      <c r="D482" t="s">
        <v>43</v>
      </c>
      <c r="E482" t="s">
        <v>41</v>
      </c>
      <c r="F482" t="s">
        <v>40</v>
      </c>
      <c r="G482" t="s">
        <v>1534</v>
      </c>
      <c r="H482">
        <v>2</v>
      </c>
      <c r="J482" t="s">
        <v>1535</v>
      </c>
      <c r="K482" t="s">
        <v>196</v>
      </c>
    </row>
    <row r="483" spans="1:11">
      <c r="A483" t="s">
        <v>1536</v>
      </c>
      <c r="B483" t="s">
        <v>7</v>
      </c>
      <c r="C483" t="s">
        <v>54</v>
      </c>
      <c r="D483" t="s">
        <v>22</v>
      </c>
      <c r="E483" t="s">
        <v>41</v>
      </c>
      <c r="F483" t="s">
        <v>438</v>
      </c>
      <c r="G483" t="s">
        <v>25</v>
      </c>
      <c r="H483" t="s">
        <v>115</v>
      </c>
      <c r="J483" t="s">
        <v>1537</v>
      </c>
      <c r="K483" t="s">
        <v>1538</v>
      </c>
    </row>
    <row r="484" spans="1:11">
      <c r="A484" t="s">
        <v>1539</v>
      </c>
      <c r="B484" t="s">
        <v>3</v>
      </c>
      <c r="C484" t="s">
        <v>384</v>
      </c>
      <c r="E484" t="s">
        <v>40</v>
      </c>
      <c r="J484" t="s">
        <v>681</v>
      </c>
      <c r="K484" t="s">
        <v>89</v>
      </c>
    </row>
    <row r="485" spans="1:11">
      <c r="A485" t="s">
        <v>1540</v>
      </c>
      <c r="B485" t="s">
        <v>4</v>
      </c>
      <c r="C485" t="s">
        <v>173</v>
      </c>
      <c r="D485" t="s">
        <v>25</v>
      </c>
      <c r="E485" t="s">
        <v>41</v>
      </c>
      <c r="F485" t="s">
        <v>40</v>
      </c>
      <c r="G485">
        <v>1</v>
      </c>
      <c r="H485">
        <v>1</v>
      </c>
      <c r="J485" t="s">
        <v>781</v>
      </c>
      <c r="K485" t="s">
        <v>393</v>
      </c>
    </row>
    <row r="486" spans="1:11">
      <c r="A486" t="s">
        <v>1024</v>
      </c>
      <c r="B486" t="s">
        <v>7</v>
      </c>
      <c r="C486" t="s">
        <v>1541</v>
      </c>
      <c r="D486" t="s">
        <v>40</v>
      </c>
      <c r="E486" t="s">
        <v>41</v>
      </c>
      <c r="F486" t="s">
        <v>466</v>
      </c>
      <c r="J486" t="s">
        <v>514</v>
      </c>
      <c r="K486" t="s">
        <v>337</v>
      </c>
    </row>
    <row r="487" spans="1:11">
      <c r="A487" t="s">
        <v>1542</v>
      </c>
      <c r="B487" t="s">
        <v>4</v>
      </c>
      <c r="C487" t="s">
        <v>1543</v>
      </c>
      <c r="D487" t="s">
        <v>25</v>
      </c>
      <c r="E487" t="s">
        <v>41</v>
      </c>
      <c r="F487" t="s">
        <v>40</v>
      </c>
      <c r="G487">
        <v>3</v>
      </c>
      <c r="H487">
        <v>1</v>
      </c>
      <c r="J487" t="s">
        <v>1544</v>
      </c>
      <c r="K487" t="s">
        <v>666</v>
      </c>
    </row>
    <row r="488" spans="1:11">
      <c r="A488" t="s">
        <v>1545</v>
      </c>
      <c r="B488" t="s">
        <v>4</v>
      </c>
      <c r="C488" t="s">
        <v>1546</v>
      </c>
      <c r="D488" t="s">
        <v>40</v>
      </c>
      <c r="E488" t="s">
        <v>41</v>
      </c>
      <c r="F488" t="s">
        <v>144</v>
      </c>
      <c r="G488" t="s">
        <v>109</v>
      </c>
      <c r="H488" t="s">
        <v>1547</v>
      </c>
      <c r="J488" t="s">
        <v>1548</v>
      </c>
      <c r="K488" t="s">
        <v>463</v>
      </c>
    </row>
    <row r="489" spans="1:11">
      <c r="A489" t="s">
        <v>1549</v>
      </c>
      <c r="B489" t="s">
        <v>4</v>
      </c>
      <c r="C489" t="s">
        <v>1550</v>
      </c>
      <c r="D489" t="s">
        <v>40</v>
      </c>
      <c r="E489" t="s">
        <v>41</v>
      </c>
      <c r="F489" t="s">
        <v>346</v>
      </c>
      <c r="J489" t="s">
        <v>1551</v>
      </c>
      <c r="K489" t="s">
        <v>387</v>
      </c>
    </row>
    <row r="490" spans="1:11">
      <c r="A490" t="s">
        <v>1552</v>
      </c>
      <c r="B490" t="s">
        <v>3</v>
      </c>
      <c r="C490" t="s">
        <v>1553</v>
      </c>
      <c r="E490" t="s">
        <v>40</v>
      </c>
      <c r="I490" t="s">
        <v>1554</v>
      </c>
      <c r="J490" t="s">
        <v>1555</v>
      </c>
      <c r="K490" t="s">
        <v>1556</v>
      </c>
    </row>
    <row r="491" spans="1:11">
      <c r="A491" t="s">
        <v>1557</v>
      </c>
      <c r="B491" t="s">
        <v>7</v>
      </c>
      <c r="C491" t="s">
        <v>1558</v>
      </c>
      <c r="D491" t="s">
        <v>40</v>
      </c>
      <c r="E491" t="s">
        <v>41</v>
      </c>
      <c r="F491" t="s">
        <v>511</v>
      </c>
      <c r="J491" t="s">
        <v>1559</v>
      </c>
      <c r="K491" t="s">
        <v>888</v>
      </c>
    </row>
    <row r="492" spans="1:11">
      <c r="A492" t="s">
        <v>1560</v>
      </c>
      <c r="B492" t="s">
        <v>7</v>
      </c>
      <c r="C492" t="s">
        <v>96</v>
      </c>
      <c r="D492" t="s">
        <v>40</v>
      </c>
      <c r="E492" t="s">
        <v>41</v>
      </c>
      <c r="F492" t="s">
        <v>168</v>
      </c>
      <c r="G492" t="s">
        <v>25</v>
      </c>
      <c r="H492">
        <v>2</v>
      </c>
      <c r="J492" t="s">
        <v>382</v>
      </c>
      <c r="K492" t="s">
        <v>487</v>
      </c>
    </row>
    <row r="493" spans="1:11">
      <c r="A493" t="s">
        <v>1561</v>
      </c>
      <c r="B493" t="s">
        <v>7</v>
      </c>
      <c r="C493" t="s">
        <v>286</v>
      </c>
      <c r="D493" t="s">
        <v>40</v>
      </c>
      <c r="E493" t="s">
        <v>41</v>
      </c>
      <c r="F493" t="s">
        <v>126</v>
      </c>
      <c r="G493" t="s">
        <v>109</v>
      </c>
      <c r="H493" t="s">
        <v>822</v>
      </c>
      <c r="I493" t="s">
        <v>1562</v>
      </c>
      <c r="J493" t="s">
        <v>725</v>
      </c>
      <c r="K493" t="s">
        <v>58</v>
      </c>
    </row>
    <row r="494" spans="1:11">
      <c r="A494" t="s">
        <v>1563</v>
      </c>
      <c r="B494" t="s">
        <v>4</v>
      </c>
      <c r="C494" t="s">
        <v>325</v>
      </c>
      <c r="D494" t="s">
        <v>22</v>
      </c>
      <c r="E494" t="s">
        <v>41</v>
      </c>
      <c r="F494" t="s">
        <v>156</v>
      </c>
      <c r="G494" t="s">
        <v>25</v>
      </c>
      <c r="H494" t="s">
        <v>822</v>
      </c>
      <c r="I494" t="s">
        <v>1564</v>
      </c>
      <c r="J494" t="s">
        <v>1565</v>
      </c>
      <c r="K494" t="s">
        <v>888</v>
      </c>
    </row>
    <row r="495" spans="1:11">
      <c r="A495" t="s">
        <v>470</v>
      </c>
      <c r="B495" t="s">
        <v>7</v>
      </c>
      <c r="C495" t="s">
        <v>1189</v>
      </c>
      <c r="D495" t="s">
        <v>40</v>
      </c>
      <c r="E495" t="s">
        <v>41</v>
      </c>
      <c r="F495" t="s">
        <v>168</v>
      </c>
      <c r="G495" t="s">
        <v>25</v>
      </c>
      <c r="H495">
        <v>1</v>
      </c>
      <c r="J495" t="s">
        <v>1566</v>
      </c>
      <c r="K495" t="s">
        <v>159</v>
      </c>
    </row>
    <row r="496" spans="1:11">
      <c r="A496" t="s">
        <v>1228</v>
      </c>
      <c r="B496" t="s">
        <v>7</v>
      </c>
      <c r="C496" t="s">
        <v>131</v>
      </c>
      <c r="D496" t="s">
        <v>40</v>
      </c>
      <c r="E496" t="s">
        <v>41</v>
      </c>
      <c r="F496" t="s">
        <v>138</v>
      </c>
      <c r="G496" t="s">
        <v>25</v>
      </c>
      <c r="H496">
        <v>1</v>
      </c>
      <c r="J496" t="s">
        <v>1567</v>
      </c>
      <c r="K496" t="s">
        <v>449</v>
      </c>
    </row>
    <row r="497" spans="1:11">
      <c r="A497" t="s">
        <v>1568</v>
      </c>
      <c r="B497" t="s">
        <v>4</v>
      </c>
      <c r="C497" t="s">
        <v>807</v>
      </c>
      <c r="D497" t="s">
        <v>40</v>
      </c>
      <c r="E497" t="s">
        <v>41</v>
      </c>
      <c r="F497" t="s">
        <v>292</v>
      </c>
      <c r="J497" t="s">
        <v>444</v>
      </c>
      <c r="K497" t="s">
        <v>89</v>
      </c>
    </row>
    <row r="498" spans="1:11">
      <c r="A498" t="s">
        <v>470</v>
      </c>
      <c r="B498" t="s">
        <v>7</v>
      </c>
      <c r="C498" t="s">
        <v>325</v>
      </c>
      <c r="D498" t="s">
        <v>40</v>
      </c>
      <c r="E498" t="s">
        <v>41</v>
      </c>
      <c r="F498" t="s">
        <v>168</v>
      </c>
      <c r="G498" t="s">
        <v>25</v>
      </c>
      <c r="H498">
        <v>1</v>
      </c>
      <c r="J498" t="s">
        <v>88</v>
      </c>
      <c r="K498" t="s">
        <v>487</v>
      </c>
    </row>
    <row r="499" spans="1:11">
      <c r="A499" t="s">
        <v>84</v>
      </c>
      <c r="B499" t="s">
        <v>7</v>
      </c>
      <c r="C499" t="s">
        <v>344</v>
      </c>
      <c r="D499" t="s">
        <v>40</v>
      </c>
      <c r="E499" t="s">
        <v>41</v>
      </c>
      <c r="F499" t="s">
        <v>538</v>
      </c>
      <c r="G499" t="s">
        <v>109</v>
      </c>
      <c r="H499">
        <v>2</v>
      </c>
      <c r="J499" t="s">
        <v>524</v>
      </c>
      <c r="K499" t="s">
        <v>165</v>
      </c>
    </row>
    <row r="500" spans="1:11">
      <c r="A500" t="s">
        <v>1569</v>
      </c>
      <c r="B500" t="s">
        <v>4</v>
      </c>
      <c r="C500" t="s">
        <v>1570</v>
      </c>
      <c r="D500" t="s">
        <v>40</v>
      </c>
      <c r="E500" t="s">
        <v>41</v>
      </c>
      <c r="F500" t="s">
        <v>144</v>
      </c>
      <c r="G500" t="s">
        <v>43</v>
      </c>
      <c r="H500" t="s">
        <v>1571</v>
      </c>
      <c r="I500" t="s">
        <v>318</v>
      </c>
      <c r="K500" t="s">
        <v>58</v>
      </c>
    </row>
    <row r="501" spans="1:11">
      <c r="A501" t="s">
        <v>1572</v>
      </c>
      <c r="B501" t="s">
        <v>7</v>
      </c>
      <c r="C501" t="s">
        <v>1573</v>
      </c>
      <c r="D501" t="s">
        <v>40</v>
      </c>
      <c r="E501" t="s">
        <v>41</v>
      </c>
      <c r="F501" t="s">
        <v>179</v>
      </c>
      <c r="G501">
        <v>1</v>
      </c>
      <c r="I501" t="s">
        <v>1574</v>
      </c>
      <c r="J501" t="s">
        <v>1575</v>
      </c>
      <c r="K501" t="s">
        <v>220</v>
      </c>
    </row>
    <row r="502" spans="1:11">
      <c r="A502" t="s">
        <v>702</v>
      </c>
      <c r="B502" t="s">
        <v>7</v>
      </c>
      <c r="C502" t="s">
        <v>1576</v>
      </c>
      <c r="D502" t="s">
        <v>40</v>
      </c>
      <c r="E502" t="s">
        <v>41</v>
      </c>
      <c r="F502" t="s">
        <v>438</v>
      </c>
      <c r="G502" t="s">
        <v>43</v>
      </c>
      <c r="H502" t="s">
        <v>44</v>
      </c>
      <c r="J502" t="s">
        <v>1577</v>
      </c>
      <c r="K502" t="s">
        <v>1373</v>
      </c>
    </row>
    <row r="503" spans="1:11">
      <c r="A503" t="s">
        <v>1578</v>
      </c>
      <c r="B503" t="s">
        <v>4</v>
      </c>
      <c r="C503" t="s">
        <v>1579</v>
      </c>
      <c r="D503" t="s">
        <v>40</v>
      </c>
      <c r="E503" t="s">
        <v>41</v>
      </c>
      <c r="F503" t="s">
        <v>346</v>
      </c>
      <c r="G503">
        <v>2</v>
      </c>
      <c r="J503" t="s">
        <v>701</v>
      </c>
      <c r="K503" t="s">
        <v>296</v>
      </c>
    </row>
    <row r="504" spans="1:11">
      <c r="A504" t="s">
        <v>1580</v>
      </c>
      <c r="B504" t="s">
        <v>4</v>
      </c>
      <c r="C504" t="s">
        <v>807</v>
      </c>
      <c r="D504" t="s">
        <v>40</v>
      </c>
      <c r="E504" t="s">
        <v>41</v>
      </c>
      <c r="F504" t="s">
        <v>168</v>
      </c>
      <c r="I504" t="s">
        <v>467</v>
      </c>
      <c r="J504" t="s">
        <v>1581</v>
      </c>
      <c r="K504" t="s">
        <v>337</v>
      </c>
    </row>
    <row r="505" spans="1:11">
      <c r="A505" t="s">
        <v>1582</v>
      </c>
      <c r="B505" t="s">
        <v>4</v>
      </c>
      <c r="C505" t="s">
        <v>807</v>
      </c>
      <c r="D505" t="s">
        <v>40</v>
      </c>
      <c r="E505" t="s">
        <v>41</v>
      </c>
      <c r="F505" t="s">
        <v>156</v>
      </c>
      <c r="J505" t="s">
        <v>771</v>
      </c>
      <c r="K505" t="s">
        <v>754</v>
      </c>
    </row>
    <row r="506" spans="1:11">
      <c r="A506" t="s">
        <v>607</v>
      </c>
      <c r="B506" t="s">
        <v>4</v>
      </c>
      <c r="C506" t="s">
        <v>49</v>
      </c>
      <c r="D506" t="s">
        <v>22</v>
      </c>
      <c r="E506" t="s">
        <v>41</v>
      </c>
      <c r="F506" t="s">
        <v>538</v>
      </c>
      <c r="G506" t="s">
        <v>109</v>
      </c>
      <c r="H506" t="s">
        <v>44</v>
      </c>
      <c r="J506" t="s">
        <v>1583</v>
      </c>
      <c r="K506" t="s">
        <v>285</v>
      </c>
    </row>
    <row r="507" spans="1:11">
      <c r="A507" t="s">
        <v>809</v>
      </c>
      <c r="B507" t="s">
        <v>5</v>
      </c>
      <c r="C507" t="s">
        <v>1584</v>
      </c>
      <c r="D507" t="s">
        <v>238</v>
      </c>
      <c r="E507" t="s">
        <v>193</v>
      </c>
      <c r="F507" t="s">
        <v>40</v>
      </c>
      <c r="G507">
        <v>2</v>
      </c>
      <c r="H507" t="s">
        <v>1585</v>
      </c>
      <c r="J507" t="s">
        <v>1586</v>
      </c>
      <c r="K507" t="s">
        <v>349</v>
      </c>
    </row>
    <row r="508" spans="1:11">
      <c r="A508" t="s">
        <v>1587</v>
      </c>
      <c r="B508" t="s">
        <v>4</v>
      </c>
      <c r="C508" t="s">
        <v>1588</v>
      </c>
      <c r="D508" t="s">
        <v>40</v>
      </c>
      <c r="E508" t="s">
        <v>41</v>
      </c>
      <c r="F508" t="s">
        <v>1589</v>
      </c>
      <c r="G508" t="s">
        <v>109</v>
      </c>
      <c r="H508" t="s">
        <v>400</v>
      </c>
      <c r="I508" t="s">
        <v>1590</v>
      </c>
      <c r="J508" t="s">
        <v>1591</v>
      </c>
      <c r="K508" t="s">
        <v>264</v>
      </c>
    </row>
    <row r="509" spans="1:11">
      <c r="A509" t="s">
        <v>1592</v>
      </c>
      <c r="B509" t="s">
        <v>5</v>
      </c>
      <c r="C509" t="s">
        <v>1593</v>
      </c>
      <c r="D509">
        <v>2</v>
      </c>
      <c r="E509" t="s">
        <v>40</v>
      </c>
      <c r="F509">
        <v>1</v>
      </c>
      <c r="G509" t="s">
        <v>752</v>
      </c>
      <c r="I509" t="s">
        <v>1594</v>
      </c>
      <c r="J509" t="s">
        <v>1595</v>
      </c>
      <c r="K509" t="s">
        <v>387</v>
      </c>
    </row>
    <row r="510" spans="1:11">
      <c r="A510" t="s">
        <v>874</v>
      </c>
      <c r="B510" t="s">
        <v>4</v>
      </c>
      <c r="C510" t="s">
        <v>1596</v>
      </c>
      <c r="D510" t="s">
        <v>40</v>
      </c>
      <c r="E510" t="s">
        <v>41</v>
      </c>
      <c r="F510" t="s">
        <v>1597</v>
      </c>
      <c r="G510" t="s">
        <v>25</v>
      </c>
      <c r="H510" t="s">
        <v>115</v>
      </c>
      <c r="I510" t="s">
        <v>1598</v>
      </c>
      <c r="J510" t="s">
        <v>1599</v>
      </c>
      <c r="K510" t="s">
        <v>1600</v>
      </c>
    </row>
    <row r="511" spans="1:11">
      <c r="A511" t="s">
        <v>1601</v>
      </c>
      <c r="B511" t="s">
        <v>4</v>
      </c>
      <c r="C511" t="s">
        <v>1602</v>
      </c>
      <c r="D511" t="s">
        <v>40</v>
      </c>
      <c r="E511" t="s">
        <v>41</v>
      </c>
      <c r="F511" t="s">
        <v>434</v>
      </c>
      <c r="G511" t="s">
        <v>25</v>
      </c>
      <c r="H511">
        <v>2</v>
      </c>
      <c r="J511" t="s">
        <v>1603</v>
      </c>
      <c r="K511" t="s">
        <v>147</v>
      </c>
    </row>
    <row r="512" spans="1:11">
      <c r="A512" t="s">
        <v>1162</v>
      </c>
      <c r="B512" t="s">
        <v>7</v>
      </c>
      <c r="C512" t="s">
        <v>137</v>
      </c>
      <c r="D512" t="s">
        <v>40</v>
      </c>
      <c r="E512" t="s">
        <v>41</v>
      </c>
      <c r="F512" t="s">
        <v>1135</v>
      </c>
      <c r="G512" t="s">
        <v>25</v>
      </c>
      <c r="H512">
        <v>2</v>
      </c>
      <c r="J512" t="s">
        <v>225</v>
      </c>
      <c r="K512" t="s">
        <v>220</v>
      </c>
    </row>
    <row r="513" spans="1:11">
      <c r="A513" t="s">
        <v>1604</v>
      </c>
      <c r="B513" t="s">
        <v>7</v>
      </c>
      <c r="C513" t="s">
        <v>1605</v>
      </c>
      <c r="D513" t="s">
        <v>40</v>
      </c>
      <c r="E513" t="s">
        <v>41</v>
      </c>
      <c r="F513" t="s">
        <v>370</v>
      </c>
      <c r="G513" t="s">
        <v>43</v>
      </c>
      <c r="H513">
        <v>1</v>
      </c>
      <c r="I513" t="s">
        <v>1606</v>
      </c>
      <c r="J513" t="s">
        <v>1607</v>
      </c>
      <c r="K513" t="s">
        <v>501</v>
      </c>
    </row>
    <row r="514" spans="1:11">
      <c r="A514" t="s">
        <v>136</v>
      </c>
      <c r="B514" t="s">
        <v>7</v>
      </c>
      <c r="C514" t="s">
        <v>1608</v>
      </c>
      <c r="D514" t="s">
        <v>40</v>
      </c>
      <c r="E514" t="s">
        <v>41</v>
      </c>
      <c r="F514" t="s">
        <v>274</v>
      </c>
      <c r="G514" t="s">
        <v>25</v>
      </c>
      <c r="H514">
        <v>3</v>
      </c>
      <c r="J514" t="s">
        <v>1609</v>
      </c>
      <c r="K514" t="s">
        <v>528</v>
      </c>
    </row>
    <row r="515" spans="1:11">
      <c r="A515" t="s">
        <v>1610</v>
      </c>
      <c r="B515" t="s">
        <v>4</v>
      </c>
      <c r="C515" t="s">
        <v>344</v>
      </c>
      <c r="D515">
        <v>2</v>
      </c>
      <c r="E515" t="s">
        <v>41</v>
      </c>
      <c r="F515" t="s">
        <v>43</v>
      </c>
      <c r="K515" t="s">
        <v>296</v>
      </c>
    </row>
    <row r="516" spans="1:11">
      <c r="A516" t="s">
        <v>904</v>
      </c>
      <c r="B516" t="s">
        <v>4</v>
      </c>
      <c r="C516" t="s">
        <v>1366</v>
      </c>
      <c r="D516" t="s">
        <v>40</v>
      </c>
      <c r="E516" t="s">
        <v>41</v>
      </c>
      <c r="F516" t="s">
        <v>292</v>
      </c>
      <c r="J516" t="s">
        <v>1611</v>
      </c>
      <c r="K516" t="s">
        <v>296</v>
      </c>
    </row>
    <row r="517" spans="1:11">
      <c r="A517" t="s">
        <v>1612</v>
      </c>
      <c r="B517" t="s">
        <v>4</v>
      </c>
      <c r="C517" t="s">
        <v>173</v>
      </c>
      <c r="D517" t="s">
        <v>40</v>
      </c>
      <c r="E517" t="s">
        <v>41</v>
      </c>
      <c r="F517" t="s">
        <v>179</v>
      </c>
      <c r="G517" t="s">
        <v>25</v>
      </c>
      <c r="H517" t="s">
        <v>69</v>
      </c>
      <c r="J517" t="s">
        <v>1613</v>
      </c>
      <c r="K517" t="s">
        <v>1614</v>
      </c>
    </row>
    <row r="518" spans="1:11">
      <c r="A518" t="s">
        <v>1615</v>
      </c>
      <c r="B518" t="s">
        <v>4</v>
      </c>
      <c r="C518" t="s">
        <v>384</v>
      </c>
      <c r="D518" t="s">
        <v>40</v>
      </c>
      <c r="E518" t="s">
        <v>41</v>
      </c>
      <c r="F518" t="s">
        <v>1616</v>
      </c>
      <c r="G518" t="s">
        <v>109</v>
      </c>
      <c r="H518">
        <v>2</v>
      </c>
      <c r="J518" t="s">
        <v>1617</v>
      </c>
      <c r="K518" t="s">
        <v>337</v>
      </c>
    </row>
    <row r="519" spans="1:11">
      <c r="A519" t="s">
        <v>1618</v>
      </c>
      <c r="B519" t="s">
        <v>7</v>
      </c>
      <c r="C519" t="s">
        <v>1619</v>
      </c>
      <c r="D519" t="s">
        <v>40</v>
      </c>
      <c r="E519" t="s">
        <v>41</v>
      </c>
      <c r="F519" t="s">
        <v>244</v>
      </c>
      <c r="G519" t="s">
        <v>25</v>
      </c>
      <c r="H519" t="s">
        <v>822</v>
      </c>
      <c r="I519" t="s">
        <v>1620</v>
      </c>
      <c r="J519" t="s">
        <v>1621</v>
      </c>
      <c r="K519" t="s">
        <v>165</v>
      </c>
    </row>
    <row r="520" spans="1:11">
      <c r="A520" t="s">
        <v>824</v>
      </c>
      <c r="B520" t="s">
        <v>5</v>
      </c>
      <c r="C520" t="s">
        <v>1622</v>
      </c>
      <c r="D520" t="s">
        <v>40</v>
      </c>
      <c r="E520" t="s">
        <v>1623</v>
      </c>
      <c r="F520" t="s">
        <v>193</v>
      </c>
      <c r="G520">
        <v>2</v>
      </c>
      <c r="H520">
        <v>1</v>
      </c>
      <c r="J520" t="s">
        <v>1624</v>
      </c>
      <c r="K520" t="s">
        <v>147</v>
      </c>
    </row>
    <row r="521" spans="1:11">
      <c r="A521" t="s">
        <v>1625</v>
      </c>
      <c r="B521" t="s">
        <v>4</v>
      </c>
      <c r="C521" t="s">
        <v>1626</v>
      </c>
      <c r="D521" t="s">
        <v>40</v>
      </c>
      <c r="E521" t="s">
        <v>41</v>
      </c>
      <c r="F521" t="s">
        <v>1627</v>
      </c>
      <c r="J521" t="s">
        <v>1628</v>
      </c>
      <c r="K521" t="s">
        <v>220</v>
      </c>
    </row>
    <row r="522" spans="1:11">
      <c r="A522" t="s">
        <v>1629</v>
      </c>
      <c r="B522" t="s">
        <v>7</v>
      </c>
      <c r="C522" t="s">
        <v>1630</v>
      </c>
      <c r="D522" t="s">
        <v>40</v>
      </c>
      <c r="E522" t="s">
        <v>41</v>
      </c>
      <c r="F522" t="s">
        <v>292</v>
      </c>
      <c r="J522" t="s">
        <v>1631</v>
      </c>
      <c r="K522" t="s">
        <v>793</v>
      </c>
    </row>
    <row r="523" spans="1:11">
      <c r="A523" t="s">
        <v>780</v>
      </c>
      <c r="B523" t="s">
        <v>7</v>
      </c>
      <c r="C523" t="s">
        <v>1632</v>
      </c>
      <c r="D523" t="s">
        <v>40</v>
      </c>
      <c r="E523" t="s">
        <v>41</v>
      </c>
      <c r="F523" t="s">
        <v>346</v>
      </c>
      <c r="G523" t="s">
        <v>109</v>
      </c>
      <c r="H523">
        <v>1</v>
      </c>
      <c r="J523" t="s">
        <v>1633</v>
      </c>
      <c r="K523" t="s">
        <v>387</v>
      </c>
    </row>
    <row r="524" spans="1:11">
      <c r="A524" t="s">
        <v>1634</v>
      </c>
      <c r="B524" t="s">
        <v>5</v>
      </c>
      <c r="C524" t="s">
        <v>1635</v>
      </c>
      <c r="D524">
        <v>2</v>
      </c>
      <c r="E524" t="s">
        <v>481</v>
      </c>
      <c r="F524" t="s">
        <v>40</v>
      </c>
      <c r="G524">
        <v>1</v>
      </c>
      <c r="H524" t="s">
        <v>752</v>
      </c>
      <c r="I524" t="s">
        <v>1636</v>
      </c>
      <c r="J524" t="s">
        <v>1637</v>
      </c>
      <c r="K524" t="s">
        <v>58</v>
      </c>
    </row>
    <row r="525" spans="1:11">
      <c r="A525" t="s">
        <v>1110</v>
      </c>
      <c r="B525" t="s">
        <v>4</v>
      </c>
      <c r="C525" t="s">
        <v>120</v>
      </c>
      <c r="D525" t="s">
        <v>40</v>
      </c>
      <c r="E525" t="s">
        <v>41</v>
      </c>
      <c r="F525" t="s">
        <v>434</v>
      </c>
      <c r="G525" t="s">
        <v>109</v>
      </c>
      <c r="H525">
        <v>2</v>
      </c>
      <c r="J525" t="s">
        <v>225</v>
      </c>
      <c r="K525" t="s">
        <v>220</v>
      </c>
    </row>
    <row r="526" spans="1:11">
      <c r="A526" t="s">
        <v>338</v>
      </c>
      <c r="B526" t="s">
        <v>7</v>
      </c>
      <c r="C526" t="s">
        <v>79</v>
      </c>
      <c r="D526" t="s">
        <v>40</v>
      </c>
      <c r="E526" t="s">
        <v>41</v>
      </c>
      <c r="F526" t="s">
        <v>156</v>
      </c>
      <c r="G526" t="s">
        <v>25</v>
      </c>
      <c r="H526" t="s">
        <v>44</v>
      </c>
      <c r="I526" t="s">
        <v>1638</v>
      </c>
      <c r="J526" t="s">
        <v>1639</v>
      </c>
      <c r="K526" t="s">
        <v>320</v>
      </c>
    </row>
    <row r="527" spans="1:11">
      <c r="A527" t="s">
        <v>1177</v>
      </c>
      <c r="B527" t="s">
        <v>7</v>
      </c>
      <c r="C527" t="s">
        <v>786</v>
      </c>
      <c r="D527" t="s">
        <v>40</v>
      </c>
      <c r="E527" t="s">
        <v>41</v>
      </c>
      <c r="F527" t="s">
        <v>168</v>
      </c>
      <c r="G527" t="s">
        <v>25</v>
      </c>
      <c r="H527" t="s">
        <v>561</v>
      </c>
      <c r="I527" t="s">
        <v>1640</v>
      </c>
      <c r="J527" t="s">
        <v>1641</v>
      </c>
      <c r="K527" t="s">
        <v>491</v>
      </c>
    </row>
    <row r="528" spans="1:11">
      <c r="A528" t="s">
        <v>1642</v>
      </c>
      <c r="B528" t="s">
        <v>7</v>
      </c>
      <c r="C528" t="s">
        <v>643</v>
      </c>
      <c r="D528" t="s">
        <v>40</v>
      </c>
      <c r="E528" t="s">
        <v>41</v>
      </c>
      <c r="F528" t="s">
        <v>916</v>
      </c>
      <c r="G528" t="s">
        <v>109</v>
      </c>
      <c r="H528">
        <v>2</v>
      </c>
      <c r="J528" t="s">
        <v>1643</v>
      </c>
      <c r="K528" t="s">
        <v>89</v>
      </c>
    </row>
    <row r="529" spans="1:11">
      <c r="A529" t="s">
        <v>1644</v>
      </c>
      <c r="B529" t="s">
        <v>4</v>
      </c>
      <c r="C529" t="s">
        <v>120</v>
      </c>
      <c r="D529" t="s">
        <v>40</v>
      </c>
      <c r="E529" t="s">
        <v>41</v>
      </c>
      <c r="F529" t="s">
        <v>1645</v>
      </c>
      <c r="G529" t="s">
        <v>25</v>
      </c>
      <c r="H529">
        <v>2</v>
      </c>
      <c r="J529" t="s">
        <v>866</v>
      </c>
      <c r="K529" t="s">
        <v>337</v>
      </c>
    </row>
    <row r="530" spans="1:11">
      <c r="A530" t="s">
        <v>1646</v>
      </c>
      <c r="B530" t="s">
        <v>7</v>
      </c>
      <c r="C530" t="s">
        <v>1054</v>
      </c>
      <c r="D530" t="s">
        <v>40</v>
      </c>
      <c r="E530" t="s">
        <v>41</v>
      </c>
      <c r="F530" t="s">
        <v>168</v>
      </c>
      <c r="G530" t="s">
        <v>43</v>
      </c>
      <c r="H530" t="s">
        <v>44</v>
      </c>
      <c r="I530" t="s">
        <v>1647</v>
      </c>
      <c r="J530" t="s">
        <v>1648</v>
      </c>
      <c r="K530" t="s">
        <v>105</v>
      </c>
    </row>
    <row r="531" spans="1:11">
      <c r="A531" t="s">
        <v>1649</v>
      </c>
      <c r="B531" t="s">
        <v>4</v>
      </c>
      <c r="C531" t="s">
        <v>1650</v>
      </c>
      <c r="D531" t="s">
        <v>40</v>
      </c>
      <c r="E531" t="s">
        <v>41</v>
      </c>
      <c r="F531" t="s">
        <v>1044</v>
      </c>
      <c r="G531" t="s">
        <v>25</v>
      </c>
      <c r="H531" t="s">
        <v>44</v>
      </c>
      <c r="I531" t="s">
        <v>1651</v>
      </c>
      <c r="J531" t="s">
        <v>1652</v>
      </c>
      <c r="K531" t="s">
        <v>487</v>
      </c>
    </row>
    <row r="532" spans="1:11">
      <c r="A532" t="s">
        <v>130</v>
      </c>
      <c r="B532" t="s">
        <v>4</v>
      </c>
      <c r="C532" t="s">
        <v>446</v>
      </c>
      <c r="D532" t="s">
        <v>40</v>
      </c>
      <c r="E532" t="s">
        <v>41</v>
      </c>
      <c r="F532" t="s">
        <v>126</v>
      </c>
      <c r="I532" t="s">
        <v>1653</v>
      </c>
      <c r="J532" t="s">
        <v>805</v>
      </c>
      <c r="K532" t="s">
        <v>501</v>
      </c>
    </row>
    <row r="533" spans="1:11">
      <c r="A533" t="s">
        <v>724</v>
      </c>
      <c r="B533" t="s">
        <v>7</v>
      </c>
      <c r="C533" t="s">
        <v>1654</v>
      </c>
      <c r="D533" t="s">
        <v>40</v>
      </c>
      <c r="E533" t="s">
        <v>41</v>
      </c>
      <c r="F533" t="s">
        <v>1655</v>
      </c>
      <c r="G533" t="s">
        <v>109</v>
      </c>
      <c r="H533">
        <v>1</v>
      </c>
      <c r="J533" t="s">
        <v>1656</v>
      </c>
      <c r="K533" t="s">
        <v>611</v>
      </c>
    </row>
    <row r="534" spans="1:11">
      <c r="A534" t="s">
        <v>1657</v>
      </c>
      <c r="B534" t="s">
        <v>4</v>
      </c>
      <c r="C534" t="s">
        <v>1658</v>
      </c>
      <c r="D534" t="s">
        <v>25</v>
      </c>
      <c r="E534" t="s">
        <v>41</v>
      </c>
      <c r="F534" t="s">
        <v>40</v>
      </c>
      <c r="G534" t="s">
        <v>44</v>
      </c>
      <c r="H534" t="s">
        <v>561</v>
      </c>
      <c r="I534" t="s">
        <v>1659</v>
      </c>
      <c r="J534" t="s">
        <v>695</v>
      </c>
      <c r="K534" t="s">
        <v>387</v>
      </c>
    </row>
    <row r="535" spans="1:11">
      <c r="A535" t="s">
        <v>1660</v>
      </c>
      <c r="B535" t="s">
        <v>7</v>
      </c>
      <c r="C535" t="s">
        <v>120</v>
      </c>
      <c r="D535" t="s">
        <v>40</v>
      </c>
      <c r="E535" t="s">
        <v>41</v>
      </c>
      <c r="F535" t="s">
        <v>538</v>
      </c>
      <c r="G535" t="s">
        <v>25</v>
      </c>
      <c r="H535">
        <v>1</v>
      </c>
      <c r="I535" t="s">
        <v>1661</v>
      </c>
      <c r="J535" t="s">
        <v>781</v>
      </c>
      <c r="K535" t="s">
        <v>656</v>
      </c>
    </row>
    <row r="536" spans="1:11">
      <c r="A536" t="s">
        <v>1662</v>
      </c>
      <c r="B536" t="s">
        <v>7</v>
      </c>
      <c r="C536" t="s">
        <v>1663</v>
      </c>
      <c r="D536" t="s">
        <v>40</v>
      </c>
      <c r="E536" t="s">
        <v>41</v>
      </c>
      <c r="F536" t="s">
        <v>592</v>
      </c>
      <c r="I536" t="s">
        <v>1664</v>
      </c>
      <c r="J536" t="s">
        <v>1665</v>
      </c>
      <c r="K536" t="s">
        <v>387</v>
      </c>
    </row>
    <row r="537" spans="1:11">
      <c r="A537" t="s">
        <v>1666</v>
      </c>
      <c r="B537" t="s">
        <v>7</v>
      </c>
      <c r="C537" t="s">
        <v>131</v>
      </c>
      <c r="D537" t="s">
        <v>40</v>
      </c>
      <c r="E537" t="s">
        <v>41</v>
      </c>
      <c r="F537" t="s">
        <v>144</v>
      </c>
      <c r="G537" t="s">
        <v>25</v>
      </c>
      <c r="H537">
        <v>1</v>
      </c>
      <c r="J537" t="s">
        <v>555</v>
      </c>
      <c r="K537" t="s">
        <v>147</v>
      </c>
    </row>
    <row r="538" spans="1:11">
      <c r="A538" t="s">
        <v>391</v>
      </c>
      <c r="B538" t="s">
        <v>7</v>
      </c>
      <c r="C538" t="s">
        <v>1667</v>
      </c>
      <c r="D538" t="s">
        <v>40</v>
      </c>
      <c r="E538" t="s">
        <v>41</v>
      </c>
      <c r="F538" t="s">
        <v>168</v>
      </c>
      <c r="G538" t="s">
        <v>25</v>
      </c>
      <c r="H538" t="s">
        <v>561</v>
      </c>
      <c r="J538" t="s">
        <v>1492</v>
      </c>
      <c r="K538" t="s">
        <v>501</v>
      </c>
    </row>
    <row r="539" spans="1:11">
      <c r="A539" t="s">
        <v>1668</v>
      </c>
      <c r="B539" t="s">
        <v>7</v>
      </c>
      <c r="C539" t="s">
        <v>858</v>
      </c>
      <c r="D539" t="s">
        <v>40</v>
      </c>
      <c r="E539" t="s">
        <v>41</v>
      </c>
      <c r="F539" t="s">
        <v>1314</v>
      </c>
      <c r="G539" t="s">
        <v>43</v>
      </c>
      <c r="H539" t="s">
        <v>1669</v>
      </c>
      <c r="J539" t="s">
        <v>1670</v>
      </c>
      <c r="K539" t="s">
        <v>711</v>
      </c>
    </row>
    <row r="540" spans="1:11">
      <c r="A540" t="s">
        <v>1671</v>
      </c>
      <c r="B540" t="s">
        <v>7</v>
      </c>
      <c r="C540" t="s">
        <v>1020</v>
      </c>
      <c r="D540" t="s">
        <v>25</v>
      </c>
      <c r="E540" t="s">
        <v>538</v>
      </c>
      <c r="F540" t="s">
        <v>40</v>
      </c>
      <c r="G540" t="s">
        <v>1672</v>
      </c>
      <c r="H540">
        <v>2</v>
      </c>
      <c r="J540" t="s">
        <v>402</v>
      </c>
      <c r="K540" t="s">
        <v>147</v>
      </c>
    </row>
    <row r="541" spans="1:11">
      <c r="A541" t="s">
        <v>522</v>
      </c>
      <c r="B541" t="s">
        <v>4</v>
      </c>
      <c r="C541" t="s">
        <v>1673</v>
      </c>
      <c r="D541" t="s">
        <v>40</v>
      </c>
      <c r="E541" t="s">
        <v>41</v>
      </c>
      <c r="F541" t="s">
        <v>434</v>
      </c>
      <c r="G541" t="s">
        <v>43</v>
      </c>
      <c r="H541" t="s">
        <v>561</v>
      </c>
      <c r="I541" t="s">
        <v>1674</v>
      </c>
      <c r="J541" t="s">
        <v>1675</v>
      </c>
      <c r="K541" t="s">
        <v>337</v>
      </c>
    </row>
    <row r="542" spans="1:11">
      <c r="A542" t="s">
        <v>1676</v>
      </c>
      <c r="B542" t="s">
        <v>7</v>
      </c>
      <c r="C542" t="s">
        <v>155</v>
      </c>
      <c r="D542" t="s">
        <v>40</v>
      </c>
      <c r="E542" t="s">
        <v>41</v>
      </c>
      <c r="F542" t="s">
        <v>346</v>
      </c>
      <c r="G542" t="s">
        <v>109</v>
      </c>
      <c r="H542" t="s">
        <v>983</v>
      </c>
      <c r="I542" t="s">
        <v>1677</v>
      </c>
      <c r="J542" t="s">
        <v>1678</v>
      </c>
      <c r="K542" t="s">
        <v>89</v>
      </c>
    </row>
    <row r="543" spans="1:11">
      <c r="A543" t="s">
        <v>1679</v>
      </c>
      <c r="B543" t="s">
        <v>4</v>
      </c>
      <c r="C543" t="s">
        <v>1084</v>
      </c>
      <c r="D543" t="s">
        <v>40</v>
      </c>
      <c r="E543" t="s">
        <v>41</v>
      </c>
      <c r="F543" t="s">
        <v>370</v>
      </c>
      <c r="G543" t="s">
        <v>43</v>
      </c>
      <c r="H543" t="s">
        <v>376</v>
      </c>
      <c r="I543" t="s">
        <v>1680</v>
      </c>
      <c r="J543" t="s">
        <v>1504</v>
      </c>
      <c r="K543" t="s">
        <v>252</v>
      </c>
    </row>
    <row r="544" spans="1:11">
      <c r="A544" t="s">
        <v>997</v>
      </c>
      <c r="B544" t="s">
        <v>4</v>
      </c>
      <c r="C544" t="s">
        <v>1681</v>
      </c>
      <c r="D544" t="s">
        <v>40</v>
      </c>
      <c r="E544" t="s">
        <v>41</v>
      </c>
      <c r="F544" t="s">
        <v>1682</v>
      </c>
      <c r="G544" t="s">
        <v>25</v>
      </c>
      <c r="H544" t="s">
        <v>26</v>
      </c>
      <c r="I544" t="s">
        <v>1683</v>
      </c>
      <c r="J544" t="s">
        <v>1684</v>
      </c>
      <c r="K544" t="s">
        <v>165</v>
      </c>
    </row>
    <row r="545" spans="1:11">
      <c r="A545" t="s">
        <v>1685</v>
      </c>
      <c r="B545" t="s">
        <v>7</v>
      </c>
      <c r="C545" t="s">
        <v>167</v>
      </c>
      <c r="D545" t="s">
        <v>25</v>
      </c>
      <c r="E545" t="s">
        <v>41</v>
      </c>
      <c r="F545" t="s">
        <v>40</v>
      </c>
      <c r="G545">
        <v>1</v>
      </c>
      <c r="J545" t="s">
        <v>1686</v>
      </c>
      <c r="K545" t="s">
        <v>1687</v>
      </c>
    </row>
    <row r="546" spans="1:11">
      <c r="A546" t="s">
        <v>1688</v>
      </c>
      <c r="B546" t="s">
        <v>7</v>
      </c>
      <c r="C546" t="s">
        <v>912</v>
      </c>
      <c r="D546" t="s">
        <v>40</v>
      </c>
      <c r="E546" t="s">
        <v>41</v>
      </c>
      <c r="F546" t="s">
        <v>144</v>
      </c>
      <c r="G546" t="s">
        <v>109</v>
      </c>
      <c r="H546" t="s">
        <v>1689</v>
      </c>
      <c r="I546" t="s">
        <v>1690</v>
      </c>
      <c r="J546" t="s">
        <v>1691</v>
      </c>
      <c r="K546" t="s">
        <v>58</v>
      </c>
    </row>
    <row r="547" spans="1:11">
      <c r="A547" t="s">
        <v>1692</v>
      </c>
      <c r="B547" t="s">
        <v>7</v>
      </c>
      <c r="C547" t="s">
        <v>1693</v>
      </c>
      <c r="D547" t="s">
        <v>40</v>
      </c>
      <c r="E547" t="s">
        <v>41</v>
      </c>
      <c r="F547" t="s">
        <v>292</v>
      </c>
      <c r="J547" t="s">
        <v>1694</v>
      </c>
      <c r="K547" t="s">
        <v>638</v>
      </c>
    </row>
    <row r="548" spans="1:11">
      <c r="A548" t="s">
        <v>1295</v>
      </c>
      <c r="B548" t="s">
        <v>4</v>
      </c>
      <c r="C548" t="s">
        <v>155</v>
      </c>
      <c r="D548" t="s">
        <v>40</v>
      </c>
      <c r="E548" t="s">
        <v>41</v>
      </c>
      <c r="F548" t="s">
        <v>538</v>
      </c>
      <c r="G548" t="s">
        <v>25</v>
      </c>
      <c r="H548" t="s">
        <v>193</v>
      </c>
      <c r="I548" t="s">
        <v>1695</v>
      </c>
      <c r="J548" t="s">
        <v>1696</v>
      </c>
      <c r="K548" t="s">
        <v>1697</v>
      </c>
    </row>
    <row r="549" spans="1:11">
      <c r="A549" t="s">
        <v>1698</v>
      </c>
      <c r="B549" t="s">
        <v>4</v>
      </c>
      <c r="C549" t="s">
        <v>1699</v>
      </c>
      <c r="D549" t="s">
        <v>40</v>
      </c>
      <c r="E549" t="s">
        <v>41</v>
      </c>
      <c r="F549" t="s">
        <v>452</v>
      </c>
      <c r="G549" t="s">
        <v>43</v>
      </c>
      <c r="H549" t="s">
        <v>122</v>
      </c>
      <c r="I549" t="s">
        <v>1700</v>
      </c>
      <c r="J549" t="s">
        <v>992</v>
      </c>
      <c r="K549" t="s">
        <v>147</v>
      </c>
    </row>
    <row r="550" spans="1:11">
      <c r="A550" t="s">
        <v>1701</v>
      </c>
      <c r="B550" t="s">
        <v>4</v>
      </c>
      <c r="C550" t="s">
        <v>1702</v>
      </c>
      <c r="D550" t="s">
        <v>40</v>
      </c>
      <c r="E550" t="s">
        <v>41</v>
      </c>
      <c r="F550" t="s">
        <v>144</v>
      </c>
      <c r="G550" t="s">
        <v>25</v>
      </c>
      <c r="H550" t="s">
        <v>1703</v>
      </c>
      <c r="J550" t="s">
        <v>299</v>
      </c>
      <c r="K550" t="s">
        <v>264</v>
      </c>
    </row>
    <row r="551" spans="1:11">
      <c r="A551" t="s">
        <v>492</v>
      </c>
      <c r="B551" t="s">
        <v>4</v>
      </c>
      <c r="C551" t="s">
        <v>1704</v>
      </c>
      <c r="D551" t="s">
        <v>40</v>
      </c>
      <c r="E551" t="s">
        <v>41</v>
      </c>
      <c r="F551" t="s">
        <v>421</v>
      </c>
      <c r="G551" t="s">
        <v>304</v>
      </c>
      <c r="I551" t="s">
        <v>1705</v>
      </c>
      <c r="J551" t="s">
        <v>514</v>
      </c>
      <c r="K551" t="s">
        <v>337</v>
      </c>
    </row>
    <row r="552" spans="1:11">
      <c r="A552" t="s">
        <v>889</v>
      </c>
      <c r="B552" t="s">
        <v>7</v>
      </c>
      <c r="C552" t="s">
        <v>325</v>
      </c>
      <c r="D552" t="s">
        <v>25</v>
      </c>
      <c r="E552" t="s">
        <v>168</v>
      </c>
      <c r="F552" t="s">
        <v>40</v>
      </c>
      <c r="G552">
        <v>1</v>
      </c>
      <c r="J552" t="s">
        <v>1706</v>
      </c>
      <c r="K552" t="s">
        <v>403</v>
      </c>
    </row>
    <row r="553" spans="1:11">
      <c r="A553" t="s">
        <v>154</v>
      </c>
      <c r="B553" t="s">
        <v>7</v>
      </c>
      <c r="C553" t="s">
        <v>182</v>
      </c>
      <c r="D553" t="s">
        <v>40</v>
      </c>
      <c r="E553" t="s">
        <v>41</v>
      </c>
      <c r="F553" t="s">
        <v>808</v>
      </c>
      <c r="G553" t="s">
        <v>25</v>
      </c>
      <c r="H553" t="s">
        <v>304</v>
      </c>
      <c r="I553" t="s">
        <v>1707</v>
      </c>
      <c r="J553" t="s">
        <v>781</v>
      </c>
      <c r="K553" t="s">
        <v>171</v>
      </c>
    </row>
    <row r="554" spans="1:11">
      <c r="A554" t="s">
        <v>1708</v>
      </c>
      <c r="B554" t="s">
        <v>4</v>
      </c>
      <c r="C554" t="s">
        <v>1709</v>
      </c>
      <c r="D554" t="s">
        <v>25</v>
      </c>
      <c r="E554" t="s">
        <v>41</v>
      </c>
      <c r="F554" t="s">
        <v>22</v>
      </c>
      <c r="G554" t="s">
        <v>822</v>
      </c>
      <c r="H554" t="s">
        <v>561</v>
      </c>
      <c r="I554" t="s">
        <v>1710</v>
      </c>
      <c r="J554" t="s">
        <v>1711</v>
      </c>
      <c r="K554" t="s">
        <v>666</v>
      </c>
    </row>
    <row r="555" spans="1:11">
      <c r="A555" t="s">
        <v>1712</v>
      </c>
      <c r="B555" t="s">
        <v>4</v>
      </c>
      <c r="C555" t="s">
        <v>1713</v>
      </c>
      <c r="D555" t="s">
        <v>40</v>
      </c>
      <c r="E555" t="s">
        <v>41</v>
      </c>
      <c r="F555" t="s">
        <v>421</v>
      </c>
      <c r="G555" t="s">
        <v>43</v>
      </c>
      <c r="H555">
        <v>2</v>
      </c>
      <c r="J555" t="s">
        <v>1714</v>
      </c>
      <c r="K555" t="s">
        <v>469</v>
      </c>
    </row>
    <row r="556" spans="1:11">
      <c r="A556" t="s">
        <v>1715</v>
      </c>
      <c r="B556" t="s">
        <v>7</v>
      </c>
      <c r="C556" t="s">
        <v>1716</v>
      </c>
      <c r="D556" t="s">
        <v>40</v>
      </c>
      <c r="E556" t="s">
        <v>41</v>
      </c>
      <c r="F556" t="s">
        <v>466</v>
      </c>
      <c r="G556" t="s">
        <v>1717</v>
      </c>
      <c r="I556" t="s">
        <v>1718</v>
      </c>
      <c r="J556" t="s">
        <v>1719</v>
      </c>
      <c r="K556" t="s">
        <v>1254</v>
      </c>
    </row>
    <row r="557" spans="1:11">
      <c r="A557" t="s">
        <v>1720</v>
      </c>
      <c r="B557" t="s">
        <v>7</v>
      </c>
      <c r="C557" t="s">
        <v>1721</v>
      </c>
      <c r="D557" t="s">
        <v>40</v>
      </c>
      <c r="E557" t="s">
        <v>41</v>
      </c>
      <c r="F557" t="s">
        <v>434</v>
      </c>
      <c r="G557" t="s">
        <v>109</v>
      </c>
      <c r="H557">
        <v>2</v>
      </c>
      <c r="J557" t="s">
        <v>1722</v>
      </c>
      <c r="K557" t="s">
        <v>602</v>
      </c>
    </row>
    <row r="558" spans="1:11">
      <c r="A558" t="s">
        <v>1723</v>
      </c>
      <c r="B558" t="s">
        <v>7</v>
      </c>
      <c r="C558" t="s">
        <v>344</v>
      </c>
      <c r="D558" t="s">
        <v>40</v>
      </c>
      <c r="E558" t="s">
        <v>41</v>
      </c>
      <c r="F558" t="s">
        <v>709</v>
      </c>
      <c r="G558" t="s">
        <v>109</v>
      </c>
      <c r="H558" t="s">
        <v>44</v>
      </c>
      <c r="J558" t="s">
        <v>1425</v>
      </c>
      <c r="K558" t="s">
        <v>153</v>
      </c>
    </row>
    <row r="559" spans="1:11">
      <c r="A559" t="s">
        <v>1724</v>
      </c>
      <c r="B559" t="s">
        <v>7</v>
      </c>
      <c r="C559" t="s">
        <v>213</v>
      </c>
      <c r="D559" t="s">
        <v>40</v>
      </c>
      <c r="E559" t="s">
        <v>41</v>
      </c>
      <c r="F559" t="s">
        <v>1725</v>
      </c>
      <c r="G559" t="s">
        <v>43</v>
      </c>
      <c r="H559" t="s">
        <v>44</v>
      </c>
      <c r="J559" t="s">
        <v>1726</v>
      </c>
      <c r="K559" t="s">
        <v>264</v>
      </c>
    </row>
    <row r="560" spans="1:11">
      <c r="A560" t="s">
        <v>354</v>
      </c>
      <c r="B560" t="s">
        <v>7</v>
      </c>
      <c r="C560" t="s">
        <v>1727</v>
      </c>
      <c r="D560" t="s">
        <v>40</v>
      </c>
      <c r="E560" t="s">
        <v>41</v>
      </c>
      <c r="F560" t="s">
        <v>144</v>
      </c>
      <c r="G560" t="s">
        <v>25</v>
      </c>
      <c r="H560">
        <v>1</v>
      </c>
      <c r="J560" t="s">
        <v>1728</v>
      </c>
      <c r="K560" t="s">
        <v>656</v>
      </c>
    </row>
    <row r="561" spans="1:11">
      <c r="A561" t="s">
        <v>1729</v>
      </c>
      <c r="B561" t="s">
        <v>7</v>
      </c>
      <c r="C561" t="s">
        <v>786</v>
      </c>
      <c r="D561" t="s">
        <v>40</v>
      </c>
      <c r="E561" t="s">
        <v>41</v>
      </c>
      <c r="F561" t="s">
        <v>86</v>
      </c>
      <c r="G561" t="s">
        <v>25</v>
      </c>
      <c r="H561">
        <v>2</v>
      </c>
      <c r="J561" t="s">
        <v>1245</v>
      </c>
      <c r="K561" t="s">
        <v>285</v>
      </c>
    </row>
    <row r="562" spans="1:11">
      <c r="A562" t="s">
        <v>1730</v>
      </c>
      <c r="B562" t="s">
        <v>4</v>
      </c>
      <c r="C562" t="s">
        <v>1498</v>
      </c>
      <c r="D562" t="s">
        <v>40</v>
      </c>
      <c r="E562" t="s">
        <v>41</v>
      </c>
      <c r="F562" t="s">
        <v>108</v>
      </c>
      <c r="G562" t="s">
        <v>43</v>
      </c>
      <c r="H562">
        <v>1</v>
      </c>
      <c r="K562" t="s">
        <v>147</v>
      </c>
    </row>
    <row r="563" spans="1:11">
      <c r="A563" t="s">
        <v>1731</v>
      </c>
      <c r="B563" t="s">
        <v>4</v>
      </c>
      <c r="C563" t="s">
        <v>143</v>
      </c>
      <c r="D563" t="s">
        <v>40</v>
      </c>
      <c r="E563" t="s">
        <v>41</v>
      </c>
      <c r="F563" t="s">
        <v>144</v>
      </c>
      <c r="G563" t="s">
        <v>25</v>
      </c>
      <c r="H563" t="s">
        <v>1732</v>
      </c>
      <c r="I563" t="s">
        <v>318</v>
      </c>
      <c r="K563" t="s">
        <v>147</v>
      </c>
    </row>
    <row r="564" spans="1:11">
      <c r="A564" t="s">
        <v>1733</v>
      </c>
      <c r="B564" t="s">
        <v>4</v>
      </c>
      <c r="C564" t="s">
        <v>54</v>
      </c>
      <c r="D564" t="s">
        <v>40</v>
      </c>
      <c r="E564" t="s">
        <v>41</v>
      </c>
      <c r="F564" t="s">
        <v>438</v>
      </c>
      <c r="G564" t="s">
        <v>43</v>
      </c>
      <c r="H564" t="s">
        <v>44</v>
      </c>
      <c r="J564" t="s">
        <v>1734</v>
      </c>
      <c r="K564" t="s">
        <v>58</v>
      </c>
    </row>
    <row r="565" spans="1:11">
      <c r="A565" t="s">
        <v>1735</v>
      </c>
      <c r="B565" t="s">
        <v>4</v>
      </c>
      <c r="C565" t="s">
        <v>182</v>
      </c>
      <c r="D565" t="s">
        <v>40</v>
      </c>
      <c r="E565" t="s">
        <v>41</v>
      </c>
      <c r="F565" t="s">
        <v>647</v>
      </c>
      <c r="G565" t="s">
        <v>25</v>
      </c>
      <c r="H565" t="s">
        <v>822</v>
      </c>
      <c r="I565" t="s">
        <v>1736</v>
      </c>
      <c r="J565" t="s">
        <v>1737</v>
      </c>
      <c r="K565" t="s">
        <v>129</v>
      </c>
    </row>
    <row r="566" spans="1:11">
      <c r="A566" t="s">
        <v>1738</v>
      </c>
      <c r="B566" t="s">
        <v>7</v>
      </c>
      <c r="C566" t="s">
        <v>131</v>
      </c>
      <c r="D566" t="s">
        <v>40</v>
      </c>
      <c r="E566" t="s">
        <v>41</v>
      </c>
      <c r="F566" t="s">
        <v>538</v>
      </c>
      <c r="G566" t="s">
        <v>43</v>
      </c>
      <c r="H566">
        <v>1</v>
      </c>
      <c r="J566" t="s">
        <v>396</v>
      </c>
      <c r="K566" t="s">
        <v>501</v>
      </c>
    </row>
    <row r="567" spans="1:11">
      <c r="A567" t="s">
        <v>1739</v>
      </c>
      <c r="B567" t="s">
        <v>4</v>
      </c>
      <c r="C567" t="s">
        <v>589</v>
      </c>
      <c r="D567" t="s">
        <v>40</v>
      </c>
      <c r="E567" t="s">
        <v>41</v>
      </c>
      <c r="F567" t="s">
        <v>244</v>
      </c>
      <c r="G567" t="s">
        <v>25</v>
      </c>
      <c r="H567" t="s">
        <v>822</v>
      </c>
      <c r="I567" t="s">
        <v>1740</v>
      </c>
      <c r="J567" t="s">
        <v>1617</v>
      </c>
      <c r="K567" t="s">
        <v>307</v>
      </c>
    </row>
    <row r="568" spans="1:11">
      <c r="A568" t="s">
        <v>1741</v>
      </c>
      <c r="B568" t="s">
        <v>4</v>
      </c>
      <c r="C568" t="s">
        <v>1742</v>
      </c>
      <c r="E568" t="s">
        <v>40</v>
      </c>
      <c r="J568" t="s">
        <v>1743</v>
      </c>
      <c r="K568" t="s">
        <v>1744</v>
      </c>
    </row>
    <row r="569" spans="1:11">
      <c r="A569" t="s">
        <v>1745</v>
      </c>
      <c r="B569" t="s">
        <v>7</v>
      </c>
      <c r="C569" t="s">
        <v>1746</v>
      </c>
      <c r="D569" t="s">
        <v>40</v>
      </c>
      <c r="E569" t="s">
        <v>41</v>
      </c>
      <c r="F569" t="s">
        <v>434</v>
      </c>
      <c r="G569" t="s">
        <v>25</v>
      </c>
      <c r="H569" t="s">
        <v>69</v>
      </c>
      <c r="I569" t="s">
        <v>1747</v>
      </c>
      <c r="J569" t="s">
        <v>1748</v>
      </c>
      <c r="K569" t="s">
        <v>882</v>
      </c>
    </row>
    <row r="570" spans="1:11">
      <c r="A570" t="s">
        <v>1749</v>
      </c>
      <c r="B570" t="s">
        <v>7</v>
      </c>
      <c r="C570" t="s">
        <v>155</v>
      </c>
      <c r="D570" t="s">
        <v>40</v>
      </c>
      <c r="E570" t="s">
        <v>41</v>
      </c>
      <c r="F570" t="s">
        <v>144</v>
      </c>
      <c r="G570" t="s">
        <v>43</v>
      </c>
      <c r="H570" t="s">
        <v>69</v>
      </c>
      <c r="I570" t="s">
        <v>1750</v>
      </c>
      <c r="J570" t="s">
        <v>1751</v>
      </c>
      <c r="K570" t="s">
        <v>217</v>
      </c>
    </row>
    <row r="571" spans="1:11">
      <c r="A571" t="s">
        <v>1752</v>
      </c>
      <c r="B571" t="s">
        <v>7</v>
      </c>
      <c r="C571" t="s">
        <v>416</v>
      </c>
      <c r="D571" t="s">
        <v>40</v>
      </c>
      <c r="E571" t="s">
        <v>41</v>
      </c>
      <c r="F571" t="s">
        <v>179</v>
      </c>
      <c r="J571" t="s">
        <v>1753</v>
      </c>
      <c r="K571" t="s">
        <v>285</v>
      </c>
    </row>
    <row r="572" spans="1:11">
      <c r="A572" t="s">
        <v>1754</v>
      </c>
      <c r="B572" t="s">
        <v>7</v>
      </c>
      <c r="C572" t="s">
        <v>1270</v>
      </c>
      <c r="D572" t="s">
        <v>40</v>
      </c>
      <c r="E572" t="s">
        <v>41</v>
      </c>
      <c r="F572" t="s">
        <v>998</v>
      </c>
      <c r="G572" t="s">
        <v>109</v>
      </c>
      <c r="H572" t="s">
        <v>44</v>
      </c>
      <c r="I572" t="s">
        <v>1755</v>
      </c>
      <c r="J572" t="s">
        <v>1756</v>
      </c>
      <c r="K572" t="s">
        <v>1757</v>
      </c>
    </row>
    <row r="573" spans="1:11">
      <c r="A573" t="s">
        <v>1758</v>
      </c>
      <c r="B573" t="s">
        <v>4</v>
      </c>
      <c r="C573" t="s">
        <v>1759</v>
      </c>
      <c r="D573" t="s">
        <v>109</v>
      </c>
      <c r="E573" t="s">
        <v>41</v>
      </c>
      <c r="F573" t="s">
        <v>144</v>
      </c>
      <c r="G573" t="s">
        <v>1760</v>
      </c>
      <c r="H573">
        <v>2</v>
      </c>
      <c r="K573" t="s">
        <v>252</v>
      </c>
    </row>
    <row r="574" spans="1:11">
      <c r="A574" t="s">
        <v>1761</v>
      </c>
      <c r="B574" t="s">
        <v>4</v>
      </c>
      <c r="C574" t="s">
        <v>131</v>
      </c>
      <c r="D574" t="s">
        <v>40</v>
      </c>
      <c r="E574" t="s">
        <v>41</v>
      </c>
      <c r="F574" t="s">
        <v>346</v>
      </c>
      <c r="G574" t="s">
        <v>25</v>
      </c>
      <c r="H574" t="s">
        <v>26</v>
      </c>
      <c r="J574" t="s">
        <v>1245</v>
      </c>
      <c r="K574" t="s">
        <v>89</v>
      </c>
    </row>
    <row r="575" spans="1:11">
      <c r="A575" t="s">
        <v>1102</v>
      </c>
      <c r="B575" t="s">
        <v>7</v>
      </c>
      <c r="C575" t="s">
        <v>1762</v>
      </c>
      <c r="D575" t="s">
        <v>40</v>
      </c>
      <c r="E575" t="s">
        <v>41</v>
      </c>
      <c r="F575" t="s">
        <v>168</v>
      </c>
      <c r="G575" t="s">
        <v>25</v>
      </c>
      <c r="H575">
        <v>2</v>
      </c>
      <c r="J575" t="s">
        <v>1763</v>
      </c>
      <c r="K575" t="s">
        <v>666</v>
      </c>
    </row>
    <row r="576" spans="1:11">
      <c r="A576" t="s">
        <v>1764</v>
      </c>
      <c r="B576" t="s">
        <v>7</v>
      </c>
      <c r="C576" t="s">
        <v>1765</v>
      </c>
      <c r="D576" t="s">
        <v>40</v>
      </c>
      <c r="E576" t="s">
        <v>41</v>
      </c>
      <c r="F576" t="s">
        <v>292</v>
      </c>
      <c r="G576" t="s">
        <v>43</v>
      </c>
      <c r="H576">
        <v>2</v>
      </c>
      <c r="J576" t="s">
        <v>1766</v>
      </c>
      <c r="K576" t="s">
        <v>89</v>
      </c>
    </row>
    <row r="577" spans="1:11">
      <c r="A577" t="s">
        <v>1767</v>
      </c>
      <c r="B577" t="s">
        <v>4</v>
      </c>
      <c r="C577" t="s">
        <v>161</v>
      </c>
      <c r="D577" t="s">
        <v>40</v>
      </c>
      <c r="E577" t="s">
        <v>41</v>
      </c>
      <c r="F577" t="s">
        <v>334</v>
      </c>
      <c r="G577" t="s">
        <v>25</v>
      </c>
      <c r="H577" t="s">
        <v>376</v>
      </c>
      <c r="I577" t="s">
        <v>1768</v>
      </c>
      <c r="K577" t="s">
        <v>1283</v>
      </c>
    </row>
    <row r="578" spans="1:11">
      <c r="A578" t="s">
        <v>1769</v>
      </c>
      <c r="B578" t="s">
        <v>4</v>
      </c>
      <c r="C578" t="s">
        <v>1770</v>
      </c>
      <c r="D578" t="s">
        <v>40</v>
      </c>
      <c r="E578" t="s">
        <v>41</v>
      </c>
      <c r="F578" t="s">
        <v>97</v>
      </c>
      <c r="G578" t="s">
        <v>25</v>
      </c>
      <c r="H578" t="s">
        <v>44</v>
      </c>
      <c r="I578" t="s">
        <v>1771</v>
      </c>
      <c r="J578" t="s">
        <v>1286</v>
      </c>
      <c r="K578" t="s">
        <v>501</v>
      </c>
    </row>
    <row r="579" spans="1:11">
      <c r="A579" t="s">
        <v>1772</v>
      </c>
      <c r="B579" t="s">
        <v>4</v>
      </c>
      <c r="C579" t="s">
        <v>161</v>
      </c>
      <c r="D579" t="s">
        <v>40</v>
      </c>
      <c r="E579" t="s">
        <v>41</v>
      </c>
      <c r="F579" t="s">
        <v>709</v>
      </c>
      <c r="G579" t="s">
        <v>43</v>
      </c>
      <c r="H579">
        <v>2</v>
      </c>
      <c r="J579" t="s">
        <v>1773</v>
      </c>
      <c r="K579" t="s">
        <v>89</v>
      </c>
    </row>
    <row r="580" spans="1:11">
      <c r="A580" t="s">
        <v>253</v>
      </c>
      <c r="B580" t="s">
        <v>5</v>
      </c>
      <c r="C580" t="s">
        <v>1774</v>
      </c>
      <c r="D580">
        <v>1</v>
      </c>
      <c r="E580" t="s">
        <v>40</v>
      </c>
      <c r="F580" t="s">
        <v>238</v>
      </c>
      <c r="G580" t="s">
        <v>752</v>
      </c>
      <c r="J580" t="s">
        <v>1775</v>
      </c>
      <c r="K580" t="s">
        <v>1373</v>
      </c>
    </row>
    <row r="581" spans="1:11">
      <c r="A581" t="s">
        <v>1776</v>
      </c>
      <c r="B581" t="s">
        <v>7</v>
      </c>
      <c r="C581" t="s">
        <v>751</v>
      </c>
      <c r="D581" t="s">
        <v>40</v>
      </c>
      <c r="E581" t="s">
        <v>41</v>
      </c>
      <c r="F581" t="s">
        <v>97</v>
      </c>
      <c r="J581" t="s">
        <v>1777</v>
      </c>
      <c r="K581" t="s">
        <v>220</v>
      </c>
    </row>
    <row r="582" spans="1:11">
      <c r="A582" t="s">
        <v>1778</v>
      </c>
      <c r="B582" t="s">
        <v>7</v>
      </c>
      <c r="C582" t="s">
        <v>96</v>
      </c>
      <c r="D582" t="s">
        <v>40</v>
      </c>
      <c r="E582" t="s">
        <v>41</v>
      </c>
      <c r="F582" t="s">
        <v>438</v>
      </c>
      <c r="G582" t="s">
        <v>25</v>
      </c>
      <c r="H582">
        <v>1</v>
      </c>
      <c r="J582" t="s">
        <v>802</v>
      </c>
      <c r="K582" t="s">
        <v>147</v>
      </c>
    </row>
    <row r="583" spans="1:11">
      <c r="A583" t="s">
        <v>1779</v>
      </c>
      <c r="B583" t="s">
        <v>7</v>
      </c>
      <c r="C583" t="s">
        <v>1780</v>
      </c>
      <c r="D583" t="s">
        <v>40</v>
      </c>
      <c r="E583" t="s">
        <v>41</v>
      </c>
      <c r="F583" t="s">
        <v>538</v>
      </c>
      <c r="G583" t="s">
        <v>109</v>
      </c>
      <c r="H583">
        <v>2</v>
      </c>
      <c r="J583" t="s">
        <v>1781</v>
      </c>
      <c r="K583" t="s">
        <v>696</v>
      </c>
    </row>
    <row r="584" spans="1:11">
      <c r="A584" t="s">
        <v>1210</v>
      </c>
      <c r="B584" t="s">
        <v>5</v>
      </c>
      <c r="C584" t="s">
        <v>1211</v>
      </c>
      <c r="D584" t="s">
        <v>799</v>
      </c>
      <c r="E584" t="s">
        <v>40</v>
      </c>
      <c r="F584">
        <v>2</v>
      </c>
      <c r="J584" t="s">
        <v>1782</v>
      </c>
      <c r="K584" t="s">
        <v>393</v>
      </c>
    </row>
    <row r="585" spans="1:11">
      <c r="A585" t="s">
        <v>1783</v>
      </c>
      <c r="B585" t="s">
        <v>4</v>
      </c>
      <c r="C585" t="s">
        <v>1784</v>
      </c>
      <c r="D585" t="s">
        <v>40</v>
      </c>
      <c r="E585" t="s">
        <v>41</v>
      </c>
      <c r="F585" t="s">
        <v>156</v>
      </c>
      <c r="G585" t="s">
        <v>25</v>
      </c>
      <c r="H585" t="s">
        <v>44</v>
      </c>
      <c r="J585" t="s">
        <v>1785</v>
      </c>
      <c r="K585" t="s">
        <v>296</v>
      </c>
    </row>
    <row r="586" spans="1:11">
      <c r="A586" t="s">
        <v>1786</v>
      </c>
      <c r="B586" t="s">
        <v>7</v>
      </c>
      <c r="C586" t="s">
        <v>49</v>
      </c>
      <c r="D586" t="s">
        <v>40</v>
      </c>
      <c r="E586" t="s">
        <v>41</v>
      </c>
      <c r="F586" t="s">
        <v>168</v>
      </c>
      <c r="G586" t="s">
        <v>43</v>
      </c>
      <c r="H586">
        <v>1</v>
      </c>
      <c r="J586" t="s">
        <v>1787</v>
      </c>
      <c r="K586" t="s">
        <v>367</v>
      </c>
    </row>
    <row r="587" spans="1:11">
      <c r="A587" t="s">
        <v>1788</v>
      </c>
      <c r="B587" t="s">
        <v>7</v>
      </c>
      <c r="C587" t="s">
        <v>1789</v>
      </c>
      <c r="D587" t="s">
        <v>40</v>
      </c>
      <c r="E587" t="s">
        <v>41</v>
      </c>
      <c r="F587" t="s">
        <v>452</v>
      </c>
      <c r="G587" t="s">
        <v>1790</v>
      </c>
      <c r="J587" t="s">
        <v>1791</v>
      </c>
      <c r="K587" t="s">
        <v>337</v>
      </c>
    </row>
    <row r="588" spans="1:11">
      <c r="A588" t="s">
        <v>1792</v>
      </c>
      <c r="B588" t="s">
        <v>4</v>
      </c>
      <c r="C588" t="s">
        <v>1699</v>
      </c>
      <c r="D588" t="s">
        <v>40</v>
      </c>
      <c r="E588" t="s">
        <v>41</v>
      </c>
      <c r="F588" t="s">
        <v>1220</v>
      </c>
      <c r="G588" t="s">
        <v>43</v>
      </c>
      <c r="H588" t="s">
        <v>561</v>
      </c>
      <c r="I588" t="s">
        <v>1793</v>
      </c>
      <c r="J588" t="s">
        <v>1794</v>
      </c>
      <c r="K588" t="s">
        <v>1795</v>
      </c>
    </row>
    <row r="589" spans="1:11">
      <c r="A589" t="s">
        <v>1796</v>
      </c>
      <c r="B589" t="s">
        <v>7</v>
      </c>
      <c r="C589" t="s">
        <v>131</v>
      </c>
      <c r="D589" t="s">
        <v>40</v>
      </c>
      <c r="E589" t="s">
        <v>41</v>
      </c>
      <c r="F589" t="s">
        <v>144</v>
      </c>
      <c r="G589" t="s">
        <v>43</v>
      </c>
      <c r="H589">
        <v>2</v>
      </c>
      <c r="J589" t="s">
        <v>1797</v>
      </c>
      <c r="K589" t="s">
        <v>393</v>
      </c>
    </row>
    <row r="590" spans="1:11">
      <c r="A590" t="s">
        <v>1798</v>
      </c>
      <c r="B590" t="s">
        <v>4</v>
      </c>
      <c r="C590" t="s">
        <v>137</v>
      </c>
      <c r="D590" t="s">
        <v>40</v>
      </c>
      <c r="E590" t="s">
        <v>41</v>
      </c>
      <c r="F590" t="s">
        <v>156</v>
      </c>
      <c r="G590" t="s">
        <v>43</v>
      </c>
      <c r="H590" t="s">
        <v>44</v>
      </c>
      <c r="J590" t="s">
        <v>1799</v>
      </c>
      <c r="K590" t="s">
        <v>491</v>
      </c>
    </row>
    <row r="591" spans="1:11">
      <c r="A591" t="s">
        <v>1800</v>
      </c>
      <c r="B591" t="s">
        <v>4</v>
      </c>
      <c r="C591" t="s">
        <v>1801</v>
      </c>
      <c r="D591" t="s">
        <v>40</v>
      </c>
      <c r="E591" t="s">
        <v>41</v>
      </c>
      <c r="F591" t="s">
        <v>542</v>
      </c>
      <c r="G591" t="s">
        <v>25</v>
      </c>
      <c r="H591" t="s">
        <v>44</v>
      </c>
      <c r="I591" t="s">
        <v>1802</v>
      </c>
      <c r="K591" t="s">
        <v>285</v>
      </c>
    </row>
    <row r="592" spans="1:11">
      <c r="A592" t="s">
        <v>1803</v>
      </c>
      <c r="B592" t="s">
        <v>7</v>
      </c>
      <c r="C592" t="s">
        <v>198</v>
      </c>
      <c r="D592" t="s">
        <v>40</v>
      </c>
      <c r="E592" t="s">
        <v>41</v>
      </c>
      <c r="F592" t="s">
        <v>138</v>
      </c>
      <c r="G592" t="s">
        <v>25</v>
      </c>
      <c r="H592">
        <v>2</v>
      </c>
      <c r="I592" t="s">
        <v>1804</v>
      </c>
      <c r="J592" t="s">
        <v>1805</v>
      </c>
      <c r="K592" t="s">
        <v>147</v>
      </c>
    </row>
    <row r="593" spans="1:11">
      <c r="A593" t="s">
        <v>1806</v>
      </c>
      <c r="B593" t="s">
        <v>7</v>
      </c>
      <c r="C593" t="s">
        <v>49</v>
      </c>
      <c r="D593" t="s">
        <v>40</v>
      </c>
      <c r="E593" t="s">
        <v>41</v>
      </c>
      <c r="F593" t="s">
        <v>168</v>
      </c>
      <c r="G593" t="s">
        <v>25</v>
      </c>
      <c r="H593">
        <v>2</v>
      </c>
      <c r="J593" t="s">
        <v>765</v>
      </c>
      <c r="K593" t="s">
        <v>611</v>
      </c>
    </row>
    <row r="594" spans="1:11">
      <c r="A594" t="s">
        <v>1807</v>
      </c>
      <c r="B594" t="s">
        <v>7</v>
      </c>
      <c r="C594" t="s">
        <v>756</v>
      </c>
      <c r="D594" t="s">
        <v>40</v>
      </c>
      <c r="E594" t="s">
        <v>41</v>
      </c>
      <c r="F594" t="s">
        <v>274</v>
      </c>
      <c r="G594">
        <v>2</v>
      </c>
      <c r="J594" t="s">
        <v>757</v>
      </c>
      <c r="K594" t="s">
        <v>105</v>
      </c>
    </row>
    <row r="595" spans="1:11">
      <c r="A595" t="s">
        <v>1808</v>
      </c>
      <c r="B595" t="s">
        <v>7</v>
      </c>
      <c r="C595" t="s">
        <v>1495</v>
      </c>
      <c r="D595" t="s">
        <v>25</v>
      </c>
      <c r="E595" t="s">
        <v>41</v>
      </c>
      <c r="F595" t="s">
        <v>40</v>
      </c>
      <c r="G595">
        <v>2</v>
      </c>
      <c r="J595" t="s">
        <v>1809</v>
      </c>
      <c r="K595" t="s">
        <v>208</v>
      </c>
    </row>
    <row r="596" spans="1:11">
      <c r="A596" t="s">
        <v>1810</v>
      </c>
      <c r="B596" t="s">
        <v>4</v>
      </c>
      <c r="C596" t="s">
        <v>131</v>
      </c>
      <c r="D596" t="s">
        <v>25</v>
      </c>
      <c r="E596" t="s">
        <v>41</v>
      </c>
      <c r="F596" t="s">
        <v>40</v>
      </c>
      <c r="G596" t="s">
        <v>26</v>
      </c>
      <c r="H596" t="s">
        <v>193</v>
      </c>
      <c r="I596" t="s">
        <v>1811</v>
      </c>
      <c r="J596" t="s">
        <v>757</v>
      </c>
      <c r="K596" t="s">
        <v>58</v>
      </c>
    </row>
    <row r="597" spans="1:11">
      <c r="A597" t="s">
        <v>560</v>
      </c>
      <c r="B597" t="s">
        <v>7</v>
      </c>
      <c r="C597" t="s">
        <v>1812</v>
      </c>
      <c r="D597" t="s">
        <v>25</v>
      </c>
      <c r="E597" t="s">
        <v>41</v>
      </c>
      <c r="F597" t="s">
        <v>40</v>
      </c>
      <c r="G597" t="s">
        <v>983</v>
      </c>
      <c r="H597">
        <v>2</v>
      </c>
      <c r="J597" t="s">
        <v>1813</v>
      </c>
      <c r="K597" t="s">
        <v>264</v>
      </c>
    </row>
    <row r="598" spans="1:11">
      <c r="A598" t="s">
        <v>1814</v>
      </c>
      <c r="B598" t="s">
        <v>4</v>
      </c>
      <c r="C598" t="s">
        <v>344</v>
      </c>
      <c r="D598" t="s">
        <v>40</v>
      </c>
      <c r="E598" t="s">
        <v>41</v>
      </c>
      <c r="F598" t="s">
        <v>370</v>
      </c>
      <c r="G598" t="s">
        <v>25</v>
      </c>
      <c r="H598" t="s">
        <v>69</v>
      </c>
      <c r="I598" t="s">
        <v>1815</v>
      </c>
      <c r="J598" t="s">
        <v>1816</v>
      </c>
      <c r="K598" t="s">
        <v>52</v>
      </c>
    </row>
    <row r="599" spans="1:11">
      <c r="A599" t="s">
        <v>1817</v>
      </c>
      <c r="B599" t="s">
        <v>5</v>
      </c>
      <c r="C599" t="s">
        <v>1818</v>
      </c>
      <c r="D599" t="s">
        <v>69</v>
      </c>
      <c r="E599" t="s">
        <v>193</v>
      </c>
      <c r="F599" t="s">
        <v>40</v>
      </c>
      <c r="I599" t="s">
        <v>1819</v>
      </c>
      <c r="J599" t="s">
        <v>1820</v>
      </c>
      <c r="K599" t="s">
        <v>626</v>
      </c>
    </row>
    <row r="600" spans="1:11">
      <c r="A600" t="s">
        <v>1821</v>
      </c>
      <c r="B600" t="s">
        <v>7</v>
      </c>
      <c r="C600" t="s">
        <v>1255</v>
      </c>
      <c r="D600" t="s">
        <v>40</v>
      </c>
      <c r="E600" t="s">
        <v>41</v>
      </c>
      <c r="F600" t="s">
        <v>179</v>
      </c>
      <c r="J600" t="s">
        <v>1581</v>
      </c>
      <c r="K600" t="s">
        <v>258</v>
      </c>
    </row>
    <row r="601" spans="1:11">
      <c r="A601" t="s">
        <v>1822</v>
      </c>
      <c r="B601" t="s">
        <v>4</v>
      </c>
      <c r="C601" t="s">
        <v>786</v>
      </c>
      <c r="D601" t="s">
        <v>40</v>
      </c>
      <c r="E601" t="s">
        <v>41</v>
      </c>
      <c r="F601" t="s">
        <v>126</v>
      </c>
      <c r="G601" t="s">
        <v>25</v>
      </c>
      <c r="H601">
        <v>2</v>
      </c>
      <c r="J601" t="s">
        <v>527</v>
      </c>
      <c r="K601" t="s">
        <v>105</v>
      </c>
    </row>
    <row r="602" spans="1:11">
      <c r="A602" t="s">
        <v>780</v>
      </c>
      <c r="B602" t="s">
        <v>7</v>
      </c>
      <c r="C602" t="s">
        <v>182</v>
      </c>
      <c r="D602" t="s">
        <v>40</v>
      </c>
      <c r="E602" t="s">
        <v>41</v>
      </c>
      <c r="F602" t="s">
        <v>538</v>
      </c>
      <c r="G602" t="s">
        <v>43</v>
      </c>
      <c r="H602">
        <v>1</v>
      </c>
      <c r="J602" t="s">
        <v>1823</v>
      </c>
      <c r="K602" t="s">
        <v>501</v>
      </c>
    </row>
    <row r="603" spans="1:11">
      <c r="A603" t="s">
        <v>1824</v>
      </c>
      <c r="B603" t="s">
        <v>7</v>
      </c>
      <c r="C603" t="s">
        <v>1825</v>
      </c>
      <c r="D603" t="s">
        <v>40</v>
      </c>
      <c r="E603" t="s">
        <v>41</v>
      </c>
      <c r="F603" t="s">
        <v>592</v>
      </c>
      <c r="G603" t="s">
        <v>25</v>
      </c>
      <c r="H603">
        <v>1</v>
      </c>
      <c r="J603" t="s">
        <v>1826</v>
      </c>
      <c r="K603" t="s">
        <v>296</v>
      </c>
    </row>
    <row r="604" spans="1:11">
      <c r="A604" t="s">
        <v>1827</v>
      </c>
      <c r="B604" t="s">
        <v>4</v>
      </c>
      <c r="C604" t="s">
        <v>1121</v>
      </c>
      <c r="D604" t="s">
        <v>40</v>
      </c>
      <c r="E604" t="s">
        <v>41</v>
      </c>
      <c r="F604" t="s">
        <v>538</v>
      </c>
      <c r="G604" t="s">
        <v>43</v>
      </c>
      <c r="H604" t="s">
        <v>1828</v>
      </c>
      <c r="J604" t="s">
        <v>1829</v>
      </c>
      <c r="K604" t="s">
        <v>337</v>
      </c>
    </row>
    <row r="605" spans="1:11">
      <c r="A605" t="s">
        <v>529</v>
      </c>
      <c r="B605" t="s">
        <v>7</v>
      </c>
      <c r="C605" t="s">
        <v>1353</v>
      </c>
      <c r="D605" t="s">
        <v>40</v>
      </c>
      <c r="E605" t="s">
        <v>41</v>
      </c>
      <c r="F605" t="s">
        <v>542</v>
      </c>
      <c r="G605" t="s">
        <v>109</v>
      </c>
      <c r="H605" t="s">
        <v>44</v>
      </c>
      <c r="I605" t="s">
        <v>1830</v>
      </c>
      <c r="J605" t="s">
        <v>1831</v>
      </c>
      <c r="K605" t="s">
        <v>89</v>
      </c>
    </row>
    <row r="606" spans="1:11">
      <c r="A606" t="s">
        <v>1832</v>
      </c>
      <c r="B606" t="s">
        <v>4</v>
      </c>
      <c r="C606" t="s">
        <v>1833</v>
      </c>
      <c r="D606" t="s">
        <v>40</v>
      </c>
      <c r="E606" t="s">
        <v>41</v>
      </c>
      <c r="F606" t="s">
        <v>1834</v>
      </c>
      <c r="G606" t="s">
        <v>109</v>
      </c>
      <c r="H606">
        <v>2</v>
      </c>
      <c r="J606" t="s">
        <v>1711</v>
      </c>
      <c r="K606" t="s">
        <v>202</v>
      </c>
    </row>
    <row r="607" spans="1:11">
      <c r="A607" t="s">
        <v>1835</v>
      </c>
      <c r="B607" t="s">
        <v>7</v>
      </c>
      <c r="C607" t="s">
        <v>715</v>
      </c>
      <c r="D607" t="s">
        <v>40</v>
      </c>
      <c r="E607" t="s">
        <v>41</v>
      </c>
      <c r="F607" t="s">
        <v>138</v>
      </c>
      <c r="G607" t="s">
        <v>43</v>
      </c>
      <c r="H607" t="s">
        <v>822</v>
      </c>
      <c r="I607" t="s">
        <v>1836</v>
      </c>
      <c r="J607" t="s">
        <v>716</v>
      </c>
      <c r="K607" t="s">
        <v>296</v>
      </c>
    </row>
    <row r="608" spans="1:11">
      <c r="A608" t="s">
        <v>1837</v>
      </c>
      <c r="B608" t="s">
        <v>4</v>
      </c>
      <c r="C608" t="s">
        <v>668</v>
      </c>
      <c r="D608" t="s">
        <v>25</v>
      </c>
      <c r="E608" t="s">
        <v>41</v>
      </c>
      <c r="F608" t="s">
        <v>40</v>
      </c>
      <c r="G608" t="s">
        <v>34</v>
      </c>
      <c r="H608" t="s">
        <v>69</v>
      </c>
      <c r="I608" t="s">
        <v>1838</v>
      </c>
      <c r="K608" t="s">
        <v>105</v>
      </c>
    </row>
    <row r="609" spans="1:11">
      <c r="A609" t="s">
        <v>1839</v>
      </c>
      <c r="B609" t="s">
        <v>7</v>
      </c>
      <c r="C609" t="s">
        <v>49</v>
      </c>
      <c r="D609" t="s">
        <v>109</v>
      </c>
      <c r="E609" t="s">
        <v>370</v>
      </c>
      <c r="F609" t="s">
        <v>40</v>
      </c>
      <c r="G609" t="s">
        <v>481</v>
      </c>
      <c r="H609">
        <v>1</v>
      </c>
      <c r="I609" t="s">
        <v>1840</v>
      </c>
      <c r="J609" t="s">
        <v>1128</v>
      </c>
      <c r="K609" t="s">
        <v>387</v>
      </c>
    </row>
    <row r="610" spans="1:11">
      <c r="A610" t="s">
        <v>1841</v>
      </c>
      <c r="B610" t="s">
        <v>4</v>
      </c>
      <c r="C610" t="s">
        <v>131</v>
      </c>
      <c r="D610" t="s">
        <v>40</v>
      </c>
      <c r="E610" t="s">
        <v>41</v>
      </c>
      <c r="F610" t="s">
        <v>901</v>
      </c>
      <c r="G610" t="s">
        <v>109</v>
      </c>
      <c r="H610">
        <v>2</v>
      </c>
      <c r="J610" t="s">
        <v>1842</v>
      </c>
      <c r="K610" t="s">
        <v>135</v>
      </c>
    </row>
    <row r="611" spans="1:11">
      <c r="A611" t="s">
        <v>1843</v>
      </c>
      <c r="B611" t="s">
        <v>4</v>
      </c>
      <c r="C611" t="s">
        <v>303</v>
      </c>
      <c r="D611" t="s">
        <v>40</v>
      </c>
      <c r="E611" t="s">
        <v>41</v>
      </c>
      <c r="F611" t="s">
        <v>452</v>
      </c>
      <c r="G611" t="s">
        <v>43</v>
      </c>
      <c r="H611" t="s">
        <v>69</v>
      </c>
      <c r="J611" t="s">
        <v>1187</v>
      </c>
      <c r="K611" t="s">
        <v>626</v>
      </c>
    </row>
    <row r="612" spans="1:11">
      <c r="A612" t="s">
        <v>1844</v>
      </c>
      <c r="B612" t="s">
        <v>7</v>
      </c>
      <c r="C612" t="s">
        <v>1845</v>
      </c>
      <c r="D612" t="s">
        <v>40</v>
      </c>
      <c r="E612" t="s">
        <v>41</v>
      </c>
      <c r="F612" t="s">
        <v>886</v>
      </c>
      <c r="I612" t="s">
        <v>719</v>
      </c>
      <c r="J612" t="s">
        <v>1846</v>
      </c>
      <c r="K612" t="s">
        <v>89</v>
      </c>
    </row>
    <row r="613" spans="1:11">
      <c r="A613" t="s">
        <v>338</v>
      </c>
      <c r="B613" t="s">
        <v>7</v>
      </c>
      <c r="C613" t="s">
        <v>54</v>
      </c>
      <c r="D613" t="s">
        <v>40</v>
      </c>
      <c r="E613" t="s">
        <v>41</v>
      </c>
      <c r="F613" t="s">
        <v>538</v>
      </c>
      <c r="G613" t="s">
        <v>25</v>
      </c>
      <c r="H613">
        <v>2</v>
      </c>
      <c r="J613" t="s">
        <v>1847</v>
      </c>
      <c r="K613" t="s">
        <v>135</v>
      </c>
    </row>
    <row r="614" spans="1:11">
      <c r="A614" t="s">
        <v>1848</v>
      </c>
      <c r="B614" t="s">
        <v>7</v>
      </c>
      <c r="C614" t="s">
        <v>1849</v>
      </c>
      <c r="D614" t="s">
        <v>40</v>
      </c>
      <c r="E614" t="s">
        <v>41</v>
      </c>
      <c r="F614" t="s">
        <v>913</v>
      </c>
      <c r="G614" t="s">
        <v>25</v>
      </c>
      <c r="H614">
        <v>2</v>
      </c>
      <c r="J614" t="s">
        <v>1850</v>
      </c>
      <c r="K614" t="s">
        <v>793</v>
      </c>
    </row>
    <row r="615" spans="1:11">
      <c r="A615" t="s">
        <v>1851</v>
      </c>
      <c r="B615" t="s">
        <v>3</v>
      </c>
      <c r="C615" t="s">
        <v>786</v>
      </c>
      <c r="E615" t="s">
        <v>22</v>
      </c>
      <c r="J615" t="s">
        <v>1852</v>
      </c>
      <c r="K615" t="s">
        <v>1853</v>
      </c>
    </row>
    <row r="616" spans="1:11">
      <c r="A616" t="s">
        <v>1854</v>
      </c>
      <c r="B616" t="s">
        <v>4</v>
      </c>
      <c r="C616" t="s">
        <v>355</v>
      </c>
      <c r="D616" t="s">
        <v>40</v>
      </c>
      <c r="E616" t="s">
        <v>41</v>
      </c>
      <c r="F616" t="s">
        <v>186</v>
      </c>
      <c r="G616" t="s">
        <v>109</v>
      </c>
      <c r="H616">
        <v>1</v>
      </c>
      <c r="K616" t="s">
        <v>296</v>
      </c>
    </row>
    <row r="617" spans="1:11">
      <c r="A617" t="s">
        <v>1629</v>
      </c>
      <c r="B617" t="s">
        <v>7</v>
      </c>
      <c r="C617" t="s">
        <v>804</v>
      </c>
      <c r="D617" t="s">
        <v>40</v>
      </c>
      <c r="E617" t="s">
        <v>41</v>
      </c>
      <c r="F617" t="s">
        <v>138</v>
      </c>
      <c r="G617">
        <v>1</v>
      </c>
      <c r="J617" t="s">
        <v>986</v>
      </c>
      <c r="K617" t="s">
        <v>1855</v>
      </c>
    </row>
    <row r="618" spans="1:11">
      <c r="A618" t="s">
        <v>1856</v>
      </c>
      <c r="B618" t="s">
        <v>7</v>
      </c>
      <c r="C618" t="s">
        <v>325</v>
      </c>
      <c r="D618" t="s">
        <v>40</v>
      </c>
      <c r="E618" t="s">
        <v>41</v>
      </c>
      <c r="F618" t="s">
        <v>346</v>
      </c>
      <c r="G618" t="s">
        <v>25</v>
      </c>
      <c r="H618">
        <v>1</v>
      </c>
      <c r="J618" t="s">
        <v>1857</v>
      </c>
      <c r="K618" t="s">
        <v>656</v>
      </c>
    </row>
    <row r="619" spans="1:11">
      <c r="A619" t="s">
        <v>1858</v>
      </c>
      <c r="B619" t="s">
        <v>4</v>
      </c>
      <c r="C619" t="s">
        <v>786</v>
      </c>
      <c r="D619" t="s">
        <v>25</v>
      </c>
      <c r="E619" t="s">
        <v>41</v>
      </c>
      <c r="F619" t="s">
        <v>40</v>
      </c>
      <c r="G619" t="s">
        <v>1859</v>
      </c>
      <c r="H619" t="s">
        <v>1860</v>
      </c>
      <c r="I619" t="s">
        <v>1861</v>
      </c>
      <c r="J619" t="s">
        <v>1862</v>
      </c>
      <c r="K619" t="s">
        <v>296</v>
      </c>
    </row>
    <row r="620" spans="1:11">
      <c r="A620" t="s">
        <v>1863</v>
      </c>
      <c r="B620" t="s">
        <v>7</v>
      </c>
      <c r="C620" t="s">
        <v>786</v>
      </c>
      <c r="D620" t="s">
        <v>40</v>
      </c>
      <c r="E620" t="s">
        <v>41</v>
      </c>
      <c r="F620" t="s">
        <v>438</v>
      </c>
      <c r="G620" t="s">
        <v>25</v>
      </c>
      <c r="H620">
        <v>2</v>
      </c>
      <c r="J620" t="s">
        <v>1864</v>
      </c>
      <c r="K620" t="s">
        <v>888</v>
      </c>
    </row>
    <row r="621" spans="1:11">
      <c r="A621" t="s">
        <v>1865</v>
      </c>
      <c r="B621" t="s">
        <v>7</v>
      </c>
      <c r="C621" t="s">
        <v>1255</v>
      </c>
      <c r="D621" t="s">
        <v>40</v>
      </c>
      <c r="E621" t="s">
        <v>41</v>
      </c>
      <c r="F621" t="s">
        <v>168</v>
      </c>
      <c r="G621" t="s">
        <v>25</v>
      </c>
      <c r="H621">
        <v>1</v>
      </c>
      <c r="J621" t="s">
        <v>527</v>
      </c>
      <c r="K621" t="s">
        <v>1866</v>
      </c>
    </row>
    <row r="622" spans="1:11">
      <c r="A622" t="s">
        <v>492</v>
      </c>
      <c r="B622" t="s">
        <v>4</v>
      </c>
      <c r="C622" t="s">
        <v>1867</v>
      </c>
      <c r="D622" t="s">
        <v>40</v>
      </c>
      <c r="E622" t="s">
        <v>41</v>
      </c>
      <c r="F622" t="s">
        <v>905</v>
      </c>
      <c r="J622" t="s">
        <v>1868</v>
      </c>
      <c r="K622" t="s">
        <v>491</v>
      </c>
    </row>
    <row r="623" spans="1:11">
      <c r="A623" t="s">
        <v>1869</v>
      </c>
      <c r="B623" t="s">
        <v>4</v>
      </c>
      <c r="C623" t="s">
        <v>173</v>
      </c>
      <c r="D623" t="s">
        <v>40</v>
      </c>
      <c r="E623" t="s">
        <v>41</v>
      </c>
      <c r="F623" t="s">
        <v>434</v>
      </c>
      <c r="G623">
        <v>1</v>
      </c>
      <c r="I623" t="s">
        <v>1870</v>
      </c>
      <c r="J623" t="s">
        <v>271</v>
      </c>
      <c r="K623" t="s">
        <v>220</v>
      </c>
    </row>
    <row r="624" spans="1:11">
      <c r="A624" t="s">
        <v>1871</v>
      </c>
      <c r="B624" t="s">
        <v>4</v>
      </c>
      <c r="C624" t="s">
        <v>344</v>
      </c>
      <c r="D624" t="s">
        <v>40</v>
      </c>
      <c r="E624" t="s">
        <v>41</v>
      </c>
      <c r="F624" t="s">
        <v>144</v>
      </c>
      <c r="G624" t="s">
        <v>25</v>
      </c>
      <c r="H624" t="s">
        <v>26</v>
      </c>
      <c r="I624" t="s">
        <v>1872</v>
      </c>
      <c r="J624" t="s">
        <v>1873</v>
      </c>
      <c r="K624" t="s">
        <v>1874</v>
      </c>
    </row>
    <row r="625" spans="1:11">
      <c r="A625" t="s">
        <v>673</v>
      </c>
      <c r="B625" t="s">
        <v>7</v>
      </c>
      <c r="C625" t="s">
        <v>1875</v>
      </c>
      <c r="D625" t="s">
        <v>40</v>
      </c>
      <c r="E625" t="s">
        <v>41</v>
      </c>
      <c r="F625" t="s">
        <v>292</v>
      </c>
      <c r="J625" t="s">
        <v>1876</v>
      </c>
      <c r="K625" t="s">
        <v>656</v>
      </c>
    </row>
    <row r="626" spans="1:11">
      <c r="A626" t="s">
        <v>1877</v>
      </c>
      <c r="B626" t="s">
        <v>7</v>
      </c>
      <c r="C626" t="s">
        <v>786</v>
      </c>
      <c r="D626" t="s">
        <v>40</v>
      </c>
      <c r="E626" t="s">
        <v>41</v>
      </c>
      <c r="F626" t="s">
        <v>538</v>
      </c>
      <c r="G626" t="s">
        <v>43</v>
      </c>
      <c r="H626">
        <v>2</v>
      </c>
      <c r="J626" t="s">
        <v>1878</v>
      </c>
      <c r="K626" t="s">
        <v>252</v>
      </c>
    </row>
    <row r="627" spans="1:11">
      <c r="A627" t="s">
        <v>1879</v>
      </c>
      <c r="B627" t="s">
        <v>7</v>
      </c>
      <c r="C627" t="s">
        <v>178</v>
      </c>
      <c r="D627" t="s">
        <v>40</v>
      </c>
      <c r="E627" t="s">
        <v>41</v>
      </c>
      <c r="F627" t="s">
        <v>434</v>
      </c>
      <c r="G627" t="s">
        <v>25</v>
      </c>
      <c r="H627">
        <v>2</v>
      </c>
      <c r="J627" t="s">
        <v>1880</v>
      </c>
      <c r="K627" t="s">
        <v>1393</v>
      </c>
    </row>
    <row r="628" spans="1:11">
      <c r="A628" t="s">
        <v>1881</v>
      </c>
      <c r="B628" t="s">
        <v>4</v>
      </c>
      <c r="C628" t="s">
        <v>1882</v>
      </c>
      <c r="D628" t="s">
        <v>40</v>
      </c>
      <c r="E628" t="s">
        <v>41</v>
      </c>
      <c r="F628" t="s">
        <v>1883</v>
      </c>
      <c r="G628">
        <v>1</v>
      </c>
      <c r="I628" t="s">
        <v>1884</v>
      </c>
      <c r="J628" t="s">
        <v>1885</v>
      </c>
      <c r="K628" t="s">
        <v>1279</v>
      </c>
    </row>
    <row r="629" spans="1:11">
      <c r="A629" t="s">
        <v>1886</v>
      </c>
      <c r="B629" t="s">
        <v>7</v>
      </c>
      <c r="C629" t="s">
        <v>344</v>
      </c>
      <c r="D629" t="s">
        <v>40</v>
      </c>
      <c r="E629" t="s">
        <v>41</v>
      </c>
      <c r="F629" t="s">
        <v>144</v>
      </c>
      <c r="G629" t="s">
        <v>109</v>
      </c>
      <c r="H629">
        <v>2</v>
      </c>
      <c r="J629" t="s">
        <v>1425</v>
      </c>
      <c r="K629" t="s">
        <v>153</v>
      </c>
    </row>
    <row r="630" spans="1:11">
      <c r="A630" t="s">
        <v>1887</v>
      </c>
      <c r="B630" t="s">
        <v>7</v>
      </c>
      <c r="C630" t="s">
        <v>577</v>
      </c>
      <c r="D630" t="s">
        <v>40</v>
      </c>
      <c r="E630" t="s">
        <v>41</v>
      </c>
      <c r="F630" t="s">
        <v>516</v>
      </c>
      <c r="G630" t="s">
        <v>43</v>
      </c>
      <c r="H630">
        <v>2</v>
      </c>
      <c r="J630" t="s">
        <v>1888</v>
      </c>
      <c r="K630" t="s">
        <v>159</v>
      </c>
    </row>
    <row r="631" spans="1:11">
      <c r="A631" t="s">
        <v>1889</v>
      </c>
      <c r="B631" t="s">
        <v>7</v>
      </c>
      <c r="C631" t="s">
        <v>379</v>
      </c>
      <c r="D631" t="s">
        <v>40</v>
      </c>
      <c r="E631" t="s">
        <v>41</v>
      </c>
      <c r="F631" t="s">
        <v>91</v>
      </c>
      <c r="G631" t="s">
        <v>43</v>
      </c>
      <c r="H631" t="s">
        <v>1890</v>
      </c>
      <c r="J631" t="s">
        <v>359</v>
      </c>
      <c r="K631" t="s">
        <v>58</v>
      </c>
    </row>
    <row r="632" spans="1:11">
      <c r="A632" t="s">
        <v>1891</v>
      </c>
      <c r="B632" t="s">
        <v>7</v>
      </c>
      <c r="C632" t="s">
        <v>1892</v>
      </c>
      <c r="D632" t="s">
        <v>40</v>
      </c>
      <c r="E632" t="s">
        <v>41</v>
      </c>
      <c r="F632" t="s">
        <v>97</v>
      </c>
      <c r="G632" t="s">
        <v>43</v>
      </c>
      <c r="H632">
        <v>3</v>
      </c>
      <c r="J632" t="s">
        <v>1893</v>
      </c>
      <c r="K632" t="s">
        <v>105</v>
      </c>
    </row>
    <row r="633" spans="1:11">
      <c r="A633" t="s">
        <v>106</v>
      </c>
      <c r="B633" t="s">
        <v>7</v>
      </c>
      <c r="C633" t="s">
        <v>460</v>
      </c>
      <c r="D633" t="s">
        <v>40</v>
      </c>
      <c r="E633" t="s">
        <v>41</v>
      </c>
      <c r="F633" t="s">
        <v>538</v>
      </c>
      <c r="G633" t="s">
        <v>25</v>
      </c>
      <c r="H633">
        <v>2</v>
      </c>
      <c r="J633" t="s">
        <v>1894</v>
      </c>
      <c r="K633" t="s">
        <v>296</v>
      </c>
    </row>
    <row r="634" spans="1:11">
      <c r="A634" t="s">
        <v>1895</v>
      </c>
      <c r="B634" t="s">
        <v>6</v>
      </c>
      <c r="C634" t="s">
        <v>41</v>
      </c>
      <c r="D634" t="s">
        <v>25</v>
      </c>
      <c r="E634" t="s">
        <v>905</v>
      </c>
      <c r="F634" t="s">
        <v>40</v>
      </c>
      <c r="G634" t="s">
        <v>44</v>
      </c>
      <c r="H634" t="s">
        <v>239</v>
      </c>
      <c r="I634" t="s">
        <v>1896</v>
      </c>
      <c r="K634" t="s">
        <v>602</v>
      </c>
    </row>
    <row r="635" spans="1:11">
      <c r="A635" t="s">
        <v>1897</v>
      </c>
      <c r="B635" t="s">
        <v>4</v>
      </c>
      <c r="C635" t="s">
        <v>297</v>
      </c>
      <c r="D635" t="s">
        <v>40</v>
      </c>
      <c r="E635" t="s">
        <v>41</v>
      </c>
      <c r="F635" t="s">
        <v>434</v>
      </c>
      <c r="G635" t="s">
        <v>43</v>
      </c>
      <c r="H635" t="s">
        <v>822</v>
      </c>
      <c r="J635" t="s">
        <v>1898</v>
      </c>
      <c r="K635" t="s">
        <v>252</v>
      </c>
    </row>
    <row r="636" spans="1:11">
      <c r="A636" t="s">
        <v>1899</v>
      </c>
      <c r="B636" t="s">
        <v>7</v>
      </c>
      <c r="C636" t="s">
        <v>131</v>
      </c>
      <c r="E636" t="s">
        <v>41</v>
      </c>
      <c r="F636" t="s">
        <v>40</v>
      </c>
      <c r="J636" t="s">
        <v>527</v>
      </c>
      <c r="K636" t="s">
        <v>89</v>
      </c>
    </row>
    <row r="637" spans="1:11">
      <c r="A637" t="s">
        <v>1900</v>
      </c>
      <c r="B637" t="s">
        <v>4</v>
      </c>
      <c r="C637" t="s">
        <v>1901</v>
      </c>
      <c r="D637" t="s">
        <v>43</v>
      </c>
      <c r="E637" t="s">
        <v>41</v>
      </c>
      <c r="F637" t="s">
        <v>40</v>
      </c>
      <c r="G637" t="s">
        <v>44</v>
      </c>
      <c r="H637" t="s">
        <v>193</v>
      </c>
      <c r="I637" t="s">
        <v>1902</v>
      </c>
      <c r="J637" t="s">
        <v>1903</v>
      </c>
      <c r="K637" t="s">
        <v>220</v>
      </c>
    </row>
    <row r="638" spans="1:11">
      <c r="A638" t="s">
        <v>1904</v>
      </c>
      <c r="B638" t="s">
        <v>7</v>
      </c>
      <c r="C638" t="s">
        <v>935</v>
      </c>
      <c r="D638" t="s">
        <v>40</v>
      </c>
      <c r="E638" t="s">
        <v>41</v>
      </c>
      <c r="F638" t="s">
        <v>1044</v>
      </c>
      <c r="G638" t="s">
        <v>109</v>
      </c>
      <c r="H638">
        <v>1</v>
      </c>
      <c r="J638" t="s">
        <v>1905</v>
      </c>
      <c r="K638" t="s">
        <v>1906</v>
      </c>
    </row>
    <row r="639" spans="1:11">
      <c r="A639" t="s">
        <v>1907</v>
      </c>
      <c r="B639" t="s">
        <v>7</v>
      </c>
      <c r="C639" t="s">
        <v>137</v>
      </c>
      <c r="D639" t="s">
        <v>40</v>
      </c>
      <c r="E639" t="s">
        <v>41</v>
      </c>
      <c r="F639" t="s">
        <v>370</v>
      </c>
      <c r="G639" t="s">
        <v>109</v>
      </c>
      <c r="H639">
        <v>2</v>
      </c>
      <c r="J639" t="s">
        <v>1245</v>
      </c>
      <c r="K639" t="s">
        <v>89</v>
      </c>
    </row>
    <row r="640" spans="1:11">
      <c r="A640" t="s">
        <v>1908</v>
      </c>
      <c r="B640" t="s">
        <v>5</v>
      </c>
      <c r="C640" t="s">
        <v>1909</v>
      </c>
      <c r="D640" t="s">
        <v>799</v>
      </c>
      <c r="E640" t="s">
        <v>193</v>
      </c>
      <c r="F640" t="s">
        <v>40</v>
      </c>
      <c r="I640" t="s">
        <v>1910</v>
      </c>
      <c r="J640" t="s">
        <v>1911</v>
      </c>
      <c r="K640" t="s">
        <v>501</v>
      </c>
    </row>
    <row r="641" spans="1:11">
      <c r="A641" t="s">
        <v>821</v>
      </c>
      <c r="B641" t="s">
        <v>7</v>
      </c>
      <c r="C641" t="s">
        <v>1912</v>
      </c>
      <c r="D641" t="s">
        <v>40</v>
      </c>
      <c r="E641" t="s">
        <v>41</v>
      </c>
      <c r="F641" t="s">
        <v>156</v>
      </c>
      <c r="G641" t="s">
        <v>43</v>
      </c>
      <c r="H641" t="s">
        <v>44</v>
      </c>
      <c r="I641" t="s">
        <v>1913</v>
      </c>
      <c r="J641" t="s">
        <v>1914</v>
      </c>
      <c r="K641" t="s">
        <v>285</v>
      </c>
    </row>
    <row r="642" spans="1:11">
      <c r="A642" t="s">
        <v>1915</v>
      </c>
      <c r="B642" t="s">
        <v>4</v>
      </c>
      <c r="C642" t="s">
        <v>1063</v>
      </c>
      <c r="D642" t="s">
        <v>40</v>
      </c>
      <c r="E642" t="s">
        <v>41</v>
      </c>
      <c r="F642" t="s">
        <v>1916</v>
      </c>
      <c r="G642" t="s">
        <v>109</v>
      </c>
      <c r="H642" t="s">
        <v>1917</v>
      </c>
      <c r="I642" t="s">
        <v>1918</v>
      </c>
      <c r="K642" t="s">
        <v>296</v>
      </c>
    </row>
    <row r="643" spans="1:11">
      <c r="A643" t="s">
        <v>1919</v>
      </c>
      <c r="B643" t="s">
        <v>4</v>
      </c>
      <c r="C643" t="s">
        <v>96</v>
      </c>
      <c r="D643" t="s">
        <v>40</v>
      </c>
      <c r="E643" t="s">
        <v>41</v>
      </c>
      <c r="F643" t="s">
        <v>1044</v>
      </c>
      <c r="G643" t="s">
        <v>43</v>
      </c>
      <c r="H643" t="s">
        <v>822</v>
      </c>
      <c r="I643" t="s">
        <v>1920</v>
      </c>
      <c r="J643" t="s">
        <v>1921</v>
      </c>
      <c r="K643" t="s">
        <v>1922</v>
      </c>
    </row>
    <row r="644" spans="1:11">
      <c r="A644" t="s">
        <v>1923</v>
      </c>
      <c r="B644" t="s">
        <v>4</v>
      </c>
      <c r="C644" t="s">
        <v>1924</v>
      </c>
      <c r="D644" t="s">
        <v>40</v>
      </c>
      <c r="E644" t="s">
        <v>41</v>
      </c>
      <c r="F644" t="s">
        <v>370</v>
      </c>
      <c r="G644">
        <v>1</v>
      </c>
      <c r="I644" t="s">
        <v>1925</v>
      </c>
      <c r="J644" t="s">
        <v>1926</v>
      </c>
      <c r="K644" t="s">
        <v>277</v>
      </c>
    </row>
    <row r="645" spans="1:11">
      <c r="A645" t="s">
        <v>1817</v>
      </c>
      <c r="B645" t="s">
        <v>5</v>
      </c>
      <c r="C645" t="s">
        <v>722</v>
      </c>
      <c r="D645" t="s">
        <v>752</v>
      </c>
      <c r="E645" t="s">
        <v>40</v>
      </c>
      <c r="F645">
        <v>2</v>
      </c>
      <c r="J645" t="s">
        <v>1927</v>
      </c>
      <c r="K645" t="s">
        <v>1529</v>
      </c>
    </row>
    <row r="646" spans="1:11">
      <c r="A646" t="s">
        <v>1928</v>
      </c>
      <c r="B646" t="s">
        <v>7</v>
      </c>
      <c r="C646" t="s">
        <v>137</v>
      </c>
      <c r="D646" t="s">
        <v>40</v>
      </c>
      <c r="E646" t="s">
        <v>41</v>
      </c>
      <c r="F646" t="s">
        <v>438</v>
      </c>
      <c r="G646" t="s">
        <v>25</v>
      </c>
      <c r="H646">
        <v>2</v>
      </c>
      <c r="J646" t="s">
        <v>1929</v>
      </c>
      <c r="K646" t="s">
        <v>135</v>
      </c>
    </row>
    <row r="647" spans="1:11">
      <c r="A647" t="s">
        <v>1930</v>
      </c>
      <c r="B647" t="s">
        <v>7</v>
      </c>
      <c r="C647" t="s">
        <v>446</v>
      </c>
      <c r="D647" t="s">
        <v>40</v>
      </c>
      <c r="E647" t="s">
        <v>41</v>
      </c>
      <c r="F647" t="s">
        <v>511</v>
      </c>
      <c r="J647" t="s">
        <v>790</v>
      </c>
      <c r="K647" t="s">
        <v>501</v>
      </c>
    </row>
    <row r="648" spans="1:11">
      <c r="A648" t="s">
        <v>1931</v>
      </c>
      <c r="B648" t="s">
        <v>4</v>
      </c>
      <c r="C648" t="s">
        <v>161</v>
      </c>
      <c r="D648" t="s">
        <v>40</v>
      </c>
      <c r="E648" t="s">
        <v>41</v>
      </c>
      <c r="F648" t="s">
        <v>138</v>
      </c>
      <c r="G648" t="s">
        <v>25</v>
      </c>
      <c r="H648" t="s">
        <v>122</v>
      </c>
      <c r="J648" t="s">
        <v>597</v>
      </c>
      <c r="K648" t="s">
        <v>220</v>
      </c>
    </row>
    <row r="649" spans="1:11">
      <c r="A649" t="s">
        <v>1932</v>
      </c>
      <c r="B649" t="s">
        <v>4</v>
      </c>
      <c r="C649" t="s">
        <v>1933</v>
      </c>
      <c r="D649" t="s">
        <v>40</v>
      </c>
      <c r="E649" t="s">
        <v>41</v>
      </c>
      <c r="F649" t="s">
        <v>156</v>
      </c>
      <c r="G649" t="s">
        <v>43</v>
      </c>
      <c r="H649" t="s">
        <v>44</v>
      </c>
      <c r="I649" t="s">
        <v>1934</v>
      </c>
      <c r="J649" t="s">
        <v>1392</v>
      </c>
      <c r="K649" t="s">
        <v>258</v>
      </c>
    </row>
    <row r="650" spans="1:11">
      <c r="A650" t="s">
        <v>484</v>
      </c>
      <c r="B650" t="s">
        <v>7</v>
      </c>
      <c r="C650" t="s">
        <v>1935</v>
      </c>
      <c r="D650" t="s">
        <v>25</v>
      </c>
      <c r="E650" t="s">
        <v>41</v>
      </c>
      <c r="F650" t="s">
        <v>40</v>
      </c>
      <c r="G650">
        <v>2</v>
      </c>
      <c r="J650" t="s">
        <v>1936</v>
      </c>
      <c r="K650" t="s">
        <v>696</v>
      </c>
    </row>
    <row r="651" spans="1:11">
      <c r="A651" t="s">
        <v>1739</v>
      </c>
      <c r="B651" t="s">
        <v>7</v>
      </c>
      <c r="C651" t="s">
        <v>131</v>
      </c>
      <c r="D651" t="s">
        <v>25</v>
      </c>
      <c r="E651" t="s">
        <v>41</v>
      </c>
      <c r="F651" t="s">
        <v>40</v>
      </c>
      <c r="G651">
        <v>1</v>
      </c>
      <c r="H651">
        <v>1</v>
      </c>
      <c r="J651" t="s">
        <v>1937</v>
      </c>
      <c r="K651" t="s">
        <v>58</v>
      </c>
    </row>
    <row r="652" spans="1:11">
      <c r="A652" t="s">
        <v>1938</v>
      </c>
      <c r="B652" t="s">
        <v>7</v>
      </c>
      <c r="C652" t="s">
        <v>640</v>
      </c>
      <c r="D652" t="s">
        <v>40</v>
      </c>
      <c r="E652" t="s">
        <v>41</v>
      </c>
      <c r="F652" t="s">
        <v>179</v>
      </c>
      <c r="G652" t="s">
        <v>43</v>
      </c>
      <c r="H652">
        <v>3</v>
      </c>
      <c r="J652" t="s">
        <v>1245</v>
      </c>
      <c r="K652" t="s">
        <v>135</v>
      </c>
    </row>
    <row r="653" spans="1:11">
      <c r="A653" t="s">
        <v>646</v>
      </c>
      <c r="B653" t="s">
        <v>7</v>
      </c>
      <c r="C653" t="s">
        <v>325</v>
      </c>
      <c r="D653" t="s">
        <v>40</v>
      </c>
      <c r="E653" t="s">
        <v>41</v>
      </c>
      <c r="F653" t="s">
        <v>1006</v>
      </c>
      <c r="G653" t="s">
        <v>25</v>
      </c>
      <c r="H653">
        <v>1</v>
      </c>
      <c r="J653" t="s">
        <v>1857</v>
      </c>
      <c r="K653" t="s">
        <v>656</v>
      </c>
    </row>
    <row r="654" spans="1:11">
      <c r="A654" t="s">
        <v>1939</v>
      </c>
      <c r="B654" t="s">
        <v>7</v>
      </c>
      <c r="C654" t="s">
        <v>872</v>
      </c>
      <c r="D654" t="s">
        <v>43</v>
      </c>
      <c r="E654" t="s">
        <v>41</v>
      </c>
      <c r="F654" t="s">
        <v>40</v>
      </c>
      <c r="G654">
        <v>3</v>
      </c>
      <c r="J654" t="s">
        <v>1940</v>
      </c>
      <c r="K654" t="s">
        <v>1129</v>
      </c>
    </row>
    <row r="655" spans="1:11">
      <c r="A655" t="s">
        <v>1941</v>
      </c>
      <c r="B655" t="s">
        <v>4</v>
      </c>
      <c r="C655" t="s">
        <v>1942</v>
      </c>
      <c r="D655" t="s">
        <v>40</v>
      </c>
      <c r="E655" t="s">
        <v>41</v>
      </c>
      <c r="F655" t="s">
        <v>538</v>
      </c>
      <c r="G655" t="s">
        <v>25</v>
      </c>
      <c r="H655" t="s">
        <v>1943</v>
      </c>
      <c r="J655" t="s">
        <v>1098</v>
      </c>
      <c r="K655" t="s">
        <v>666</v>
      </c>
    </row>
    <row r="656" spans="1:11">
      <c r="A656" t="s">
        <v>1944</v>
      </c>
      <c r="B656" t="s">
        <v>4</v>
      </c>
      <c r="C656" t="s">
        <v>355</v>
      </c>
      <c r="D656" t="s">
        <v>40</v>
      </c>
      <c r="E656" t="s">
        <v>41</v>
      </c>
      <c r="F656" t="s">
        <v>901</v>
      </c>
      <c r="G656" t="s">
        <v>25</v>
      </c>
      <c r="H656" t="s">
        <v>44</v>
      </c>
      <c r="J656" t="s">
        <v>1945</v>
      </c>
      <c r="K656" t="s">
        <v>711</v>
      </c>
    </row>
    <row r="657" spans="1:11">
      <c r="A657" t="s">
        <v>1946</v>
      </c>
      <c r="B657" t="s">
        <v>4</v>
      </c>
      <c r="C657" t="s">
        <v>1801</v>
      </c>
      <c r="D657" t="s">
        <v>40</v>
      </c>
      <c r="E657" t="s">
        <v>41</v>
      </c>
      <c r="F657" t="s">
        <v>863</v>
      </c>
      <c r="G657" t="s">
        <v>25</v>
      </c>
      <c r="H657" t="s">
        <v>400</v>
      </c>
      <c r="I657" t="s">
        <v>1947</v>
      </c>
      <c r="J657" t="s">
        <v>792</v>
      </c>
      <c r="K657" t="s">
        <v>1948</v>
      </c>
    </row>
    <row r="658" spans="1:11">
      <c r="A658" t="s">
        <v>30</v>
      </c>
      <c r="B658" t="s">
        <v>7</v>
      </c>
      <c r="C658" t="s">
        <v>137</v>
      </c>
      <c r="D658" t="s">
        <v>40</v>
      </c>
      <c r="E658" t="s">
        <v>41</v>
      </c>
      <c r="F658" t="s">
        <v>370</v>
      </c>
      <c r="G658" t="s">
        <v>43</v>
      </c>
      <c r="H658">
        <v>2</v>
      </c>
      <c r="J658" t="s">
        <v>225</v>
      </c>
      <c r="K658" t="s">
        <v>220</v>
      </c>
    </row>
    <row r="659" spans="1:11">
      <c r="A659" t="s">
        <v>1949</v>
      </c>
      <c r="B659" t="s">
        <v>4</v>
      </c>
      <c r="C659" t="s">
        <v>182</v>
      </c>
      <c r="D659" t="s">
        <v>40</v>
      </c>
      <c r="E659" t="s">
        <v>41</v>
      </c>
      <c r="F659" t="s">
        <v>346</v>
      </c>
      <c r="G659" t="s">
        <v>25</v>
      </c>
      <c r="H659" t="s">
        <v>822</v>
      </c>
      <c r="J659" t="s">
        <v>1215</v>
      </c>
      <c r="K659" t="s">
        <v>387</v>
      </c>
    </row>
    <row r="660" spans="1:11">
      <c r="A660" t="s">
        <v>1950</v>
      </c>
      <c r="B660" t="s">
        <v>4</v>
      </c>
      <c r="C660" t="s">
        <v>604</v>
      </c>
      <c r="D660" t="s">
        <v>40</v>
      </c>
      <c r="E660" t="s">
        <v>41</v>
      </c>
      <c r="F660" t="s">
        <v>144</v>
      </c>
      <c r="G660" t="s">
        <v>109</v>
      </c>
      <c r="H660">
        <v>1</v>
      </c>
      <c r="J660" t="s">
        <v>181</v>
      </c>
      <c r="K660" t="s">
        <v>147</v>
      </c>
    </row>
    <row r="661" spans="1:11">
      <c r="A661" t="s">
        <v>772</v>
      </c>
      <c r="B661" t="s">
        <v>5</v>
      </c>
      <c r="C661" t="s">
        <v>1951</v>
      </c>
      <c r="D661" t="s">
        <v>752</v>
      </c>
      <c r="E661" t="s">
        <v>40</v>
      </c>
      <c r="F661">
        <v>3</v>
      </c>
      <c r="J661" t="s">
        <v>1952</v>
      </c>
      <c r="K661" t="s">
        <v>501</v>
      </c>
    </row>
    <row r="662" spans="1:11">
      <c r="A662" t="s">
        <v>1953</v>
      </c>
      <c r="B662" t="s">
        <v>7</v>
      </c>
      <c r="C662" t="s">
        <v>686</v>
      </c>
      <c r="D662" t="s">
        <v>25</v>
      </c>
      <c r="E662" t="s">
        <v>68</v>
      </c>
      <c r="F662" t="s">
        <v>22</v>
      </c>
      <c r="G662" t="s">
        <v>561</v>
      </c>
      <c r="H662" t="s">
        <v>1954</v>
      </c>
      <c r="I662" t="s">
        <v>1955</v>
      </c>
      <c r="J662" t="s">
        <v>1537</v>
      </c>
      <c r="K662" t="s">
        <v>1956</v>
      </c>
    </row>
    <row r="663" spans="1:11">
      <c r="A663" t="s">
        <v>1957</v>
      </c>
      <c r="B663" t="s">
        <v>5</v>
      </c>
      <c r="C663" t="s">
        <v>1958</v>
      </c>
      <c r="E663" t="s">
        <v>193</v>
      </c>
      <c r="F663" t="s">
        <v>22</v>
      </c>
      <c r="I663" t="s">
        <v>1959</v>
      </c>
      <c r="J663" t="s">
        <v>1960</v>
      </c>
      <c r="K663" t="s">
        <v>491</v>
      </c>
    </row>
    <row r="664" spans="1:11">
      <c r="A664" t="s">
        <v>1961</v>
      </c>
      <c r="B664" t="s">
        <v>4</v>
      </c>
      <c r="C664" t="s">
        <v>1626</v>
      </c>
      <c r="D664" t="s">
        <v>40</v>
      </c>
      <c r="E664" t="s">
        <v>41</v>
      </c>
      <c r="F664" t="s">
        <v>380</v>
      </c>
      <c r="G664" t="s">
        <v>109</v>
      </c>
      <c r="H664" t="s">
        <v>69</v>
      </c>
      <c r="K664" t="s">
        <v>147</v>
      </c>
    </row>
    <row r="665" spans="1:11">
      <c r="A665" t="s">
        <v>1962</v>
      </c>
      <c r="B665" t="s">
        <v>5</v>
      </c>
      <c r="C665" t="s">
        <v>131</v>
      </c>
      <c r="D665">
        <v>4</v>
      </c>
      <c r="E665" t="s">
        <v>193</v>
      </c>
      <c r="F665" t="s">
        <v>40</v>
      </c>
      <c r="G665" t="s">
        <v>1963</v>
      </c>
      <c r="H665" t="s">
        <v>799</v>
      </c>
      <c r="I665" t="s">
        <v>1964</v>
      </c>
      <c r="J665" t="s">
        <v>1965</v>
      </c>
      <c r="K665" t="s">
        <v>100</v>
      </c>
    </row>
    <row r="666" spans="1:11">
      <c r="A666" t="s">
        <v>1966</v>
      </c>
      <c r="B666" t="s">
        <v>7</v>
      </c>
      <c r="C666" t="s">
        <v>1967</v>
      </c>
      <c r="D666" t="s">
        <v>40</v>
      </c>
      <c r="E666" t="s">
        <v>41</v>
      </c>
      <c r="F666" t="s">
        <v>156</v>
      </c>
      <c r="G666" t="s">
        <v>25</v>
      </c>
      <c r="H666" t="s">
        <v>26</v>
      </c>
      <c r="I666" t="s">
        <v>1968</v>
      </c>
      <c r="J666" t="s">
        <v>1969</v>
      </c>
      <c r="K666" t="s">
        <v>252</v>
      </c>
    </row>
    <row r="667" spans="1:11">
      <c r="A667" t="s">
        <v>724</v>
      </c>
      <c r="B667" t="s">
        <v>4</v>
      </c>
      <c r="C667" t="s">
        <v>1189</v>
      </c>
      <c r="D667" t="s">
        <v>25</v>
      </c>
      <c r="E667" t="s">
        <v>41</v>
      </c>
      <c r="F667" t="s">
        <v>40</v>
      </c>
      <c r="G667">
        <v>1</v>
      </c>
      <c r="H667">
        <v>1</v>
      </c>
      <c r="J667" t="s">
        <v>695</v>
      </c>
      <c r="K667" t="s">
        <v>754</v>
      </c>
    </row>
    <row r="668" spans="1:11">
      <c r="A668" t="s">
        <v>1970</v>
      </c>
      <c r="B668" t="s">
        <v>3</v>
      </c>
      <c r="C668" t="s">
        <v>465</v>
      </c>
      <c r="E668" t="s">
        <v>40</v>
      </c>
      <c r="I668" t="s">
        <v>1971</v>
      </c>
      <c r="J668" t="s">
        <v>1972</v>
      </c>
      <c r="K668" t="s">
        <v>171</v>
      </c>
    </row>
    <row r="669" spans="1:11">
      <c r="A669" t="s">
        <v>1973</v>
      </c>
      <c r="B669" t="s">
        <v>7</v>
      </c>
      <c r="C669" t="s">
        <v>161</v>
      </c>
      <c r="D669">
        <v>1</v>
      </c>
      <c r="E669" t="s">
        <v>438</v>
      </c>
      <c r="F669" t="s">
        <v>40</v>
      </c>
      <c r="J669" t="s">
        <v>1974</v>
      </c>
      <c r="K669" t="s">
        <v>1975</v>
      </c>
    </row>
    <row r="670" spans="1:11">
      <c r="A670" t="s">
        <v>1976</v>
      </c>
      <c r="B670" t="s">
        <v>7</v>
      </c>
      <c r="C670" t="s">
        <v>1483</v>
      </c>
      <c r="D670" t="s">
        <v>40</v>
      </c>
      <c r="E670" t="s">
        <v>41</v>
      </c>
      <c r="F670" t="s">
        <v>438</v>
      </c>
      <c r="J670" t="s">
        <v>1030</v>
      </c>
      <c r="K670" t="s">
        <v>487</v>
      </c>
    </row>
    <row r="671" spans="1:11">
      <c r="A671" t="s">
        <v>1977</v>
      </c>
      <c r="B671" t="s">
        <v>7</v>
      </c>
      <c r="C671" t="s">
        <v>1978</v>
      </c>
      <c r="E671" t="s">
        <v>41</v>
      </c>
      <c r="F671" t="s">
        <v>40</v>
      </c>
      <c r="J671" t="s">
        <v>1979</v>
      </c>
      <c r="K671" t="s">
        <v>89</v>
      </c>
    </row>
    <row r="672" spans="1:11">
      <c r="A672" t="s">
        <v>1124</v>
      </c>
      <c r="B672" t="s">
        <v>7</v>
      </c>
      <c r="C672" t="s">
        <v>875</v>
      </c>
      <c r="D672" t="s">
        <v>40</v>
      </c>
      <c r="E672" t="s">
        <v>41</v>
      </c>
      <c r="F672" t="s">
        <v>394</v>
      </c>
      <c r="G672" t="s">
        <v>43</v>
      </c>
      <c r="H672" t="s">
        <v>1125</v>
      </c>
      <c r="J672" t="s">
        <v>1980</v>
      </c>
      <c r="K672" t="s">
        <v>89</v>
      </c>
    </row>
    <row r="673" spans="1:11">
      <c r="A673" t="s">
        <v>106</v>
      </c>
      <c r="B673" t="s">
        <v>4</v>
      </c>
      <c r="C673" t="s">
        <v>786</v>
      </c>
      <c r="D673" t="s">
        <v>40</v>
      </c>
      <c r="E673" t="s">
        <v>41</v>
      </c>
      <c r="F673" t="s">
        <v>592</v>
      </c>
      <c r="G673" t="s">
        <v>43</v>
      </c>
      <c r="H673">
        <v>1</v>
      </c>
      <c r="J673" t="s">
        <v>1981</v>
      </c>
      <c r="K673" t="s">
        <v>220</v>
      </c>
    </row>
    <row r="674" spans="1:11">
      <c r="A674" t="s">
        <v>106</v>
      </c>
      <c r="B674" t="s">
        <v>4</v>
      </c>
      <c r="C674" t="s">
        <v>679</v>
      </c>
      <c r="D674" t="s">
        <v>40</v>
      </c>
      <c r="E674" t="s">
        <v>41</v>
      </c>
      <c r="F674" t="s">
        <v>370</v>
      </c>
      <c r="G674" t="s">
        <v>109</v>
      </c>
      <c r="H674">
        <v>2</v>
      </c>
      <c r="J674" t="s">
        <v>1719</v>
      </c>
      <c r="K674" t="s">
        <v>337</v>
      </c>
    </row>
    <row r="675" spans="1:11">
      <c r="A675" t="s">
        <v>1982</v>
      </c>
      <c r="B675" t="s">
        <v>4</v>
      </c>
      <c r="C675" t="s">
        <v>341</v>
      </c>
      <c r="D675" t="s">
        <v>40</v>
      </c>
      <c r="E675" t="s">
        <v>41</v>
      </c>
      <c r="F675" t="s">
        <v>179</v>
      </c>
      <c r="G675" t="s">
        <v>43</v>
      </c>
      <c r="H675" t="s">
        <v>1983</v>
      </c>
      <c r="J675" t="s">
        <v>104</v>
      </c>
      <c r="K675" t="s">
        <v>296</v>
      </c>
    </row>
    <row r="676" spans="1:11">
      <c r="A676" t="s">
        <v>1984</v>
      </c>
      <c r="B676" t="s">
        <v>4</v>
      </c>
      <c r="C676" t="s">
        <v>1002</v>
      </c>
      <c r="D676" t="s">
        <v>40</v>
      </c>
      <c r="E676" t="s">
        <v>41</v>
      </c>
      <c r="F676" t="s">
        <v>438</v>
      </c>
      <c r="G676" t="s">
        <v>25</v>
      </c>
      <c r="H676" t="s">
        <v>44</v>
      </c>
      <c r="I676" t="s">
        <v>1985</v>
      </c>
      <c r="J676" t="s">
        <v>1986</v>
      </c>
      <c r="K676" t="s">
        <v>584</v>
      </c>
    </row>
    <row r="677" spans="1:11">
      <c r="A677" t="s">
        <v>785</v>
      </c>
      <c r="B677" t="s">
        <v>7</v>
      </c>
      <c r="C677" t="s">
        <v>1987</v>
      </c>
      <c r="D677" t="s">
        <v>40</v>
      </c>
      <c r="E677" t="s">
        <v>41</v>
      </c>
      <c r="F677" t="s">
        <v>538</v>
      </c>
      <c r="G677" t="s">
        <v>25</v>
      </c>
      <c r="H677">
        <v>1</v>
      </c>
      <c r="I677" t="s">
        <v>1988</v>
      </c>
      <c r="J677" t="s">
        <v>1989</v>
      </c>
      <c r="K677" t="s">
        <v>171</v>
      </c>
    </row>
    <row r="678" spans="1:11">
      <c r="A678" t="s">
        <v>1990</v>
      </c>
      <c r="B678" t="s">
        <v>7</v>
      </c>
      <c r="C678" t="s">
        <v>441</v>
      </c>
      <c r="D678" t="s">
        <v>40</v>
      </c>
      <c r="E678" t="s">
        <v>41</v>
      </c>
      <c r="F678" t="s">
        <v>452</v>
      </c>
      <c r="J678" t="s">
        <v>1991</v>
      </c>
      <c r="K678" t="s">
        <v>711</v>
      </c>
    </row>
    <row r="679" spans="1:11">
      <c r="A679" t="s">
        <v>1887</v>
      </c>
      <c r="B679" t="s">
        <v>7</v>
      </c>
      <c r="C679" t="s">
        <v>344</v>
      </c>
      <c r="E679" t="s">
        <v>41</v>
      </c>
      <c r="F679" t="s">
        <v>40</v>
      </c>
      <c r="J679" t="s">
        <v>1161</v>
      </c>
      <c r="K679" t="s">
        <v>58</v>
      </c>
    </row>
    <row r="680" spans="1:11">
      <c r="A680" t="s">
        <v>1992</v>
      </c>
      <c r="B680" t="s">
        <v>4</v>
      </c>
      <c r="C680" t="s">
        <v>161</v>
      </c>
      <c r="D680" t="s">
        <v>40</v>
      </c>
      <c r="E680" t="s">
        <v>41</v>
      </c>
      <c r="F680" t="s">
        <v>108</v>
      </c>
      <c r="G680" t="s">
        <v>25</v>
      </c>
      <c r="H680" t="s">
        <v>1993</v>
      </c>
      <c r="J680" t="s">
        <v>1994</v>
      </c>
      <c r="K680" t="s">
        <v>105</v>
      </c>
    </row>
    <row r="681" spans="1:11">
      <c r="A681" t="s">
        <v>1995</v>
      </c>
      <c r="B681" t="s">
        <v>7</v>
      </c>
      <c r="C681" t="s">
        <v>1996</v>
      </c>
      <c r="D681" t="s">
        <v>25</v>
      </c>
      <c r="E681" t="s">
        <v>41</v>
      </c>
      <c r="F681" t="s">
        <v>40</v>
      </c>
      <c r="G681">
        <v>4</v>
      </c>
      <c r="J681" t="s">
        <v>1289</v>
      </c>
      <c r="K681" t="s">
        <v>89</v>
      </c>
    </row>
    <row r="682" spans="1:11">
      <c r="A682" t="s">
        <v>369</v>
      </c>
      <c r="B682" t="s">
        <v>7</v>
      </c>
      <c r="C682" t="s">
        <v>1313</v>
      </c>
      <c r="D682" t="s">
        <v>40</v>
      </c>
      <c r="E682" t="s">
        <v>41</v>
      </c>
      <c r="F682" t="s">
        <v>346</v>
      </c>
      <c r="G682" t="s">
        <v>43</v>
      </c>
      <c r="H682">
        <v>1</v>
      </c>
      <c r="J682" t="s">
        <v>1997</v>
      </c>
      <c r="K682" t="s">
        <v>387</v>
      </c>
    </row>
    <row r="683" spans="1:11">
      <c r="A683" t="s">
        <v>1998</v>
      </c>
      <c r="B683" t="s">
        <v>7</v>
      </c>
      <c r="C683" t="s">
        <v>1999</v>
      </c>
      <c r="D683" t="s">
        <v>40</v>
      </c>
      <c r="E683" t="s">
        <v>41</v>
      </c>
      <c r="F683" t="s">
        <v>144</v>
      </c>
      <c r="G683" t="s">
        <v>25</v>
      </c>
      <c r="H683">
        <v>2</v>
      </c>
      <c r="J683" t="s">
        <v>1763</v>
      </c>
      <c r="K683" t="s">
        <v>469</v>
      </c>
    </row>
    <row r="684" spans="1:11">
      <c r="A684" t="s">
        <v>2000</v>
      </c>
      <c r="B684" t="s">
        <v>4</v>
      </c>
      <c r="C684" t="s">
        <v>2001</v>
      </c>
      <c r="D684" t="s">
        <v>43</v>
      </c>
      <c r="E684" t="s">
        <v>41</v>
      </c>
      <c r="F684" t="s">
        <v>2002</v>
      </c>
      <c r="G684">
        <v>2</v>
      </c>
      <c r="K684" t="s">
        <v>105</v>
      </c>
    </row>
    <row r="685" spans="1:11">
      <c r="A685" t="s">
        <v>2003</v>
      </c>
      <c r="B685" t="s">
        <v>4</v>
      </c>
      <c r="C685" t="s">
        <v>1309</v>
      </c>
      <c r="D685" t="s">
        <v>40</v>
      </c>
      <c r="E685" t="s">
        <v>41</v>
      </c>
      <c r="F685" t="s">
        <v>434</v>
      </c>
      <c r="G685">
        <v>1</v>
      </c>
      <c r="J685" t="s">
        <v>2004</v>
      </c>
      <c r="K685" t="s">
        <v>252</v>
      </c>
    </row>
    <row r="686" spans="1:11">
      <c r="A686" t="s">
        <v>2005</v>
      </c>
      <c r="B686" t="s">
        <v>7</v>
      </c>
      <c r="C686" t="s">
        <v>1699</v>
      </c>
      <c r="D686" t="s">
        <v>40</v>
      </c>
      <c r="E686" t="s">
        <v>41</v>
      </c>
      <c r="F686" t="s">
        <v>249</v>
      </c>
      <c r="G686" t="s">
        <v>43</v>
      </c>
      <c r="H686" t="s">
        <v>44</v>
      </c>
      <c r="I686" t="s">
        <v>2006</v>
      </c>
      <c r="J686" t="s">
        <v>2007</v>
      </c>
      <c r="K686" t="s">
        <v>602</v>
      </c>
    </row>
    <row r="687" spans="1:11">
      <c r="A687" t="s">
        <v>824</v>
      </c>
      <c r="B687" t="s">
        <v>5</v>
      </c>
      <c r="C687" t="s">
        <v>300</v>
      </c>
      <c r="D687">
        <v>4</v>
      </c>
      <c r="E687" t="s">
        <v>40</v>
      </c>
      <c r="F687">
        <v>2</v>
      </c>
      <c r="G687" t="s">
        <v>775</v>
      </c>
      <c r="H687" t="s">
        <v>752</v>
      </c>
      <c r="I687" t="s">
        <v>2008</v>
      </c>
      <c r="J687" t="s">
        <v>2009</v>
      </c>
      <c r="K687" t="s">
        <v>666</v>
      </c>
    </row>
    <row r="688" spans="1:11">
      <c r="A688" t="s">
        <v>2010</v>
      </c>
      <c r="B688" t="s">
        <v>5</v>
      </c>
      <c r="C688" t="s">
        <v>131</v>
      </c>
      <c r="D688" t="s">
        <v>799</v>
      </c>
      <c r="E688" t="s">
        <v>2011</v>
      </c>
      <c r="F688" t="s">
        <v>40</v>
      </c>
      <c r="J688" t="s">
        <v>555</v>
      </c>
      <c r="K688" t="s">
        <v>147</v>
      </c>
    </row>
    <row r="689" spans="1:11">
      <c r="A689" t="s">
        <v>2012</v>
      </c>
      <c r="B689" t="s">
        <v>4</v>
      </c>
      <c r="C689" t="s">
        <v>2013</v>
      </c>
      <c r="D689" t="s">
        <v>25</v>
      </c>
      <c r="E689" t="s">
        <v>41</v>
      </c>
      <c r="F689" t="s">
        <v>40</v>
      </c>
      <c r="G689" t="s">
        <v>561</v>
      </c>
      <c r="H689" t="s">
        <v>193</v>
      </c>
      <c r="I689" t="s">
        <v>2014</v>
      </c>
      <c r="J689" t="s">
        <v>2015</v>
      </c>
      <c r="K689" t="s">
        <v>626</v>
      </c>
    </row>
    <row r="690" spans="1:11">
      <c r="A690" t="s">
        <v>2016</v>
      </c>
      <c r="B690" t="s">
        <v>4</v>
      </c>
      <c r="C690" t="s">
        <v>2017</v>
      </c>
      <c r="D690" t="s">
        <v>25</v>
      </c>
      <c r="E690" t="s">
        <v>41</v>
      </c>
      <c r="F690" t="s">
        <v>40</v>
      </c>
      <c r="G690" t="s">
        <v>822</v>
      </c>
      <c r="H690" t="s">
        <v>193</v>
      </c>
      <c r="I690" t="s">
        <v>2018</v>
      </c>
      <c r="K690" t="s">
        <v>258</v>
      </c>
    </row>
    <row r="691" spans="1:11">
      <c r="A691" t="s">
        <v>2019</v>
      </c>
      <c r="B691" t="s">
        <v>7</v>
      </c>
      <c r="C691" t="s">
        <v>364</v>
      </c>
      <c r="D691" t="s">
        <v>40</v>
      </c>
      <c r="E691" t="s">
        <v>41</v>
      </c>
      <c r="F691" t="s">
        <v>538</v>
      </c>
      <c r="G691" t="s">
        <v>25</v>
      </c>
      <c r="H691">
        <v>2</v>
      </c>
      <c r="J691" t="s">
        <v>382</v>
      </c>
      <c r="K691" t="s">
        <v>501</v>
      </c>
    </row>
    <row r="692" spans="1:11">
      <c r="A692" t="s">
        <v>1817</v>
      </c>
      <c r="B692" t="s">
        <v>5</v>
      </c>
      <c r="C692" t="s">
        <v>2020</v>
      </c>
      <c r="D692" t="s">
        <v>752</v>
      </c>
      <c r="E692" t="s">
        <v>40</v>
      </c>
      <c r="F692">
        <v>3</v>
      </c>
      <c r="J692" t="s">
        <v>2021</v>
      </c>
      <c r="K692" t="s">
        <v>626</v>
      </c>
    </row>
    <row r="693" spans="1:11">
      <c r="A693" t="s">
        <v>595</v>
      </c>
      <c r="B693" t="s">
        <v>7</v>
      </c>
      <c r="C693" t="s">
        <v>640</v>
      </c>
      <c r="D693" t="s">
        <v>40</v>
      </c>
      <c r="E693" t="s">
        <v>41</v>
      </c>
      <c r="F693" t="s">
        <v>144</v>
      </c>
      <c r="G693" t="s">
        <v>109</v>
      </c>
      <c r="H693">
        <v>2</v>
      </c>
      <c r="J693" t="s">
        <v>382</v>
      </c>
      <c r="K693" t="s">
        <v>220</v>
      </c>
    </row>
    <row r="694" spans="1:11">
      <c r="A694" t="s">
        <v>2022</v>
      </c>
      <c r="B694" t="s">
        <v>7</v>
      </c>
      <c r="C694" t="s">
        <v>96</v>
      </c>
      <c r="D694" t="s">
        <v>40</v>
      </c>
      <c r="E694" t="s">
        <v>41</v>
      </c>
      <c r="F694" t="s">
        <v>168</v>
      </c>
      <c r="G694" t="s">
        <v>25</v>
      </c>
      <c r="H694">
        <v>1</v>
      </c>
      <c r="J694" t="s">
        <v>2023</v>
      </c>
      <c r="K694" t="s">
        <v>638</v>
      </c>
    </row>
    <row r="695" spans="1:11">
      <c r="A695" t="s">
        <v>2024</v>
      </c>
      <c r="B695" t="s">
        <v>7</v>
      </c>
      <c r="C695" t="s">
        <v>49</v>
      </c>
      <c r="D695" t="s">
        <v>40</v>
      </c>
      <c r="E695" t="s">
        <v>41</v>
      </c>
      <c r="F695" t="s">
        <v>466</v>
      </c>
      <c r="G695" t="s">
        <v>43</v>
      </c>
      <c r="H695">
        <v>1</v>
      </c>
      <c r="J695" t="s">
        <v>2025</v>
      </c>
      <c r="K695" t="s">
        <v>501</v>
      </c>
    </row>
    <row r="696" spans="1:11">
      <c r="A696" t="s">
        <v>2026</v>
      </c>
      <c r="B696" t="s">
        <v>7</v>
      </c>
      <c r="C696" t="s">
        <v>2027</v>
      </c>
      <c r="D696" t="s">
        <v>40</v>
      </c>
      <c r="E696" t="s">
        <v>41</v>
      </c>
      <c r="F696" t="s">
        <v>434</v>
      </c>
      <c r="G696" t="s">
        <v>43</v>
      </c>
      <c r="H696">
        <v>1</v>
      </c>
      <c r="J696" t="s">
        <v>1106</v>
      </c>
      <c r="K696" t="s">
        <v>147</v>
      </c>
    </row>
    <row r="697" spans="1:11">
      <c r="A697" t="s">
        <v>2028</v>
      </c>
      <c r="B697" t="s">
        <v>7</v>
      </c>
      <c r="C697" t="s">
        <v>54</v>
      </c>
      <c r="D697" t="s">
        <v>43</v>
      </c>
      <c r="E697" t="s">
        <v>41</v>
      </c>
      <c r="F697" t="s">
        <v>40</v>
      </c>
      <c r="G697">
        <v>3</v>
      </c>
      <c r="H697">
        <v>2</v>
      </c>
      <c r="I697" t="s">
        <v>2029</v>
      </c>
      <c r="J697" t="s">
        <v>1372</v>
      </c>
      <c r="K697" t="s">
        <v>1373</v>
      </c>
    </row>
    <row r="698" spans="1:11">
      <c r="A698" t="s">
        <v>2030</v>
      </c>
      <c r="B698" t="s">
        <v>5</v>
      </c>
      <c r="C698" t="s">
        <v>49</v>
      </c>
      <c r="D698">
        <v>1</v>
      </c>
      <c r="E698" t="s">
        <v>40</v>
      </c>
      <c r="F698" t="s">
        <v>238</v>
      </c>
      <c r="G698" t="s">
        <v>752</v>
      </c>
      <c r="J698" t="s">
        <v>2025</v>
      </c>
      <c r="K698" t="s">
        <v>501</v>
      </c>
    </row>
    <row r="699" spans="1:11">
      <c r="A699" t="s">
        <v>2031</v>
      </c>
      <c r="B699" t="s">
        <v>7</v>
      </c>
      <c r="C699" t="s">
        <v>131</v>
      </c>
      <c r="D699" t="s">
        <v>40</v>
      </c>
      <c r="E699" t="s">
        <v>41</v>
      </c>
      <c r="F699" t="s">
        <v>138</v>
      </c>
      <c r="G699" t="s">
        <v>43</v>
      </c>
      <c r="H699">
        <v>1</v>
      </c>
      <c r="J699" t="s">
        <v>2032</v>
      </c>
      <c r="K699" t="s">
        <v>2033</v>
      </c>
    </row>
    <row r="700" spans="1:11">
      <c r="A700" t="s">
        <v>2034</v>
      </c>
      <c r="B700" t="s">
        <v>7</v>
      </c>
      <c r="C700" t="s">
        <v>2035</v>
      </c>
      <c r="D700" t="s">
        <v>25</v>
      </c>
      <c r="E700" t="s">
        <v>41</v>
      </c>
      <c r="F700" t="s">
        <v>40</v>
      </c>
      <c r="G700">
        <v>2</v>
      </c>
      <c r="J700" t="s">
        <v>2036</v>
      </c>
      <c r="K700" t="s">
        <v>89</v>
      </c>
    </row>
    <row r="701" spans="1:11">
      <c r="A701" t="s">
        <v>2037</v>
      </c>
      <c r="B701" t="s">
        <v>7</v>
      </c>
      <c r="C701" t="s">
        <v>2038</v>
      </c>
      <c r="D701" t="s">
        <v>40</v>
      </c>
      <c r="E701" t="s">
        <v>41</v>
      </c>
      <c r="F701" t="s">
        <v>346</v>
      </c>
      <c r="G701" t="s">
        <v>25</v>
      </c>
      <c r="H701" t="s">
        <v>44</v>
      </c>
      <c r="J701" t="s">
        <v>2039</v>
      </c>
      <c r="K701" t="s">
        <v>196</v>
      </c>
    </row>
    <row r="702" spans="1:11">
      <c r="A702" t="s">
        <v>2040</v>
      </c>
      <c r="B702" t="s">
        <v>4</v>
      </c>
      <c r="C702" t="s">
        <v>786</v>
      </c>
      <c r="D702" t="s">
        <v>22</v>
      </c>
      <c r="E702" t="s">
        <v>41</v>
      </c>
      <c r="F702" t="s">
        <v>97</v>
      </c>
      <c r="G702" t="s">
        <v>25</v>
      </c>
      <c r="H702" t="s">
        <v>44</v>
      </c>
      <c r="J702" t="s">
        <v>2041</v>
      </c>
      <c r="K702" t="s">
        <v>571</v>
      </c>
    </row>
    <row r="703" spans="1:11">
      <c r="A703" t="s">
        <v>338</v>
      </c>
      <c r="B703" t="s">
        <v>7</v>
      </c>
      <c r="C703" t="s">
        <v>2042</v>
      </c>
      <c r="D703" t="s">
        <v>40</v>
      </c>
      <c r="E703" t="s">
        <v>41</v>
      </c>
      <c r="F703" t="s">
        <v>1682</v>
      </c>
      <c r="G703" t="s">
        <v>109</v>
      </c>
      <c r="H703">
        <v>2</v>
      </c>
      <c r="J703" t="s">
        <v>2043</v>
      </c>
      <c r="K703" t="s">
        <v>89</v>
      </c>
    </row>
    <row r="704" spans="1:11">
      <c r="A704" t="s">
        <v>1001</v>
      </c>
      <c r="B704" t="s">
        <v>4</v>
      </c>
      <c r="C704" t="s">
        <v>1780</v>
      </c>
      <c r="D704" t="s">
        <v>40</v>
      </c>
      <c r="E704" t="s">
        <v>41</v>
      </c>
      <c r="F704" t="s">
        <v>126</v>
      </c>
      <c r="G704" t="s">
        <v>25</v>
      </c>
      <c r="H704">
        <v>3</v>
      </c>
      <c r="J704" t="s">
        <v>2044</v>
      </c>
      <c r="K704" t="s">
        <v>217</v>
      </c>
    </row>
    <row r="705" spans="1:11">
      <c r="A705" t="s">
        <v>338</v>
      </c>
      <c r="B705" t="s">
        <v>7</v>
      </c>
      <c r="C705" t="s">
        <v>1353</v>
      </c>
      <c r="D705" t="s">
        <v>40</v>
      </c>
      <c r="E705" t="s">
        <v>41</v>
      </c>
      <c r="F705" t="s">
        <v>138</v>
      </c>
      <c r="G705" t="s">
        <v>25</v>
      </c>
      <c r="H705" t="s">
        <v>44</v>
      </c>
      <c r="I705" t="s">
        <v>2045</v>
      </c>
      <c r="J705" t="s">
        <v>1442</v>
      </c>
      <c r="K705" t="s">
        <v>165</v>
      </c>
    </row>
    <row r="706" spans="1:11">
      <c r="A706" t="s">
        <v>2046</v>
      </c>
      <c r="B706" t="s">
        <v>7</v>
      </c>
      <c r="C706" t="s">
        <v>2027</v>
      </c>
      <c r="D706" t="s">
        <v>40</v>
      </c>
      <c r="E706" t="s">
        <v>41</v>
      </c>
      <c r="F706" t="s">
        <v>438</v>
      </c>
      <c r="G706" t="s">
        <v>25</v>
      </c>
      <c r="H706">
        <v>2</v>
      </c>
      <c r="J706" t="s">
        <v>2047</v>
      </c>
      <c r="K706" t="s">
        <v>296</v>
      </c>
    </row>
    <row r="707" spans="1:11">
      <c r="A707" t="s">
        <v>2048</v>
      </c>
      <c r="B707" t="s">
        <v>7</v>
      </c>
      <c r="C707" t="s">
        <v>379</v>
      </c>
      <c r="D707" t="s">
        <v>40</v>
      </c>
      <c r="E707" t="s">
        <v>41</v>
      </c>
      <c r="F707" t="s">
        <v>346</v>
      </c>
      <c r="G707" t="s">
        <v>109</v>
      </c>
      <c r="H707">
        <v>2</v>
      </c>
      <c r="J707" t="s">
        <v>359</v>
      </c>
      <c r="K707" t="s">
        <v>58</v>
      </c>
    </row>
    <row r="708" spans="1:11">
      <c r="A708" t="s">
        <v>2049</v>
      </c>
      <c r="B708" t="s">
        <v>7</v>
      </c>
      <c r="C708" t="s">
        <v>344</v>
      </c>
      <c r="D708" t="s">
        <v>40</v>
      </c>
      <c r="E708" t="s">
        <v>41</v>
      </c>
      <c r="F708" t="s">
        <v>1589</v>
      </c>
      <c r="G708" t="s">
        <v>43</v>
      </c>
      <c r="H708">
        <v>2</v>
      </c>
      <c r="J708" t="s">
        <v>2050</v>
      </c>
      <c r="K708" t="s">
        <v>208</v>
      </c>
    </row>
    <row r="709" spans="1:11">
      <c r="A709" t="s">
        <v>2051</v>
      </c>
      <c r="B709" t="s">
        <v>4</v>
      </c>
      <c r="C709" t="s">
        <v>635</v>
      </c>
      <c r="D709" t="s">
        <v>40</v>
      </c>
      <c r="E709" t="s">
        <v>41</v>
      </c>
      <c r="F709" t="s">
        <v>370</v>
      </c>
      <c r="G709" t="s">
        <v>25</v>
      </c>
      <c r="H709" t="s">
        <v>44</v>
      </c>
      <c r="I709" t="s">
        <v>2052</v>
      </c>
      <c r="J709" t="s">
        <v>2053</v>
      </c>
      <c r="K709" t="s">
        <v>58</v>
      </c>
    </row>
    <row r="710" spans="1:11">
      <c r="A710" t="s">
        <v>1592</v>
      </c>
      <c r="B710" t="s">
        <v>5</v>
      </c>
      <c r="C710" t="s">
        <v>2054</v>
      </c>
      <c r="D710" t="s">
        <v>799</v>
      </c>
      <c r="E710" t="s">
        <v>40</v>
      </c>
      <c r="F710">
        <v>2</v>
      </c>
      <c r="J710" t="s">
        <v>2055</v>
      </c>
      <c r="K710" t="s">
        <v>1254</v>
      </c>
    </row>
    <row r="711" spans="1:11">
      <c r="A711" t="s">
        <v>1295</v>
      </c>
      <c r="B711" t="s">
        <v>7</v>
      </c>
      <c r="C711" t="s">
        <v>818</v>
      </c>
      <c r="D711" t="s">
        <v>40</v>
      </c>
      <c r="E711" t="s">
        <v>41</v>
      </c>
      <c r="F711" t="s">
        <v>538</v>
      </c>
      <c r="G711" t="s">
        <v>109</v>
      </c>
      <c r="H711">
        <v>2</v>
      </c>
      <c r="J711" t="s">
        <v>960</v>
      </c>
      <c r="K711" t="s">
        <v>1538</v>
      </c>
    </row>
    <row r="712" spans="1:11">
      <c r="A712" t="s">
        <v>568</v>
      </c>
      <c r="B712" t="s">
        <v>4</v>
      </c>
      <c r="C712" t="s">
        <v>2056</v>
      </c>
      <c r="D712" t="s">
        <v>40</v>
      </c>
      <c r="E712" t="s">
        <v>41</v>
      </c>
      <c r="F712" t="s">
        <v>97</v>
      </c>
      <c r="G712" t="s">
        <v>25</v>
      </c>
      <c r="H712" t="s">
        <v>26</v>
      </c>
      <c r="I712" t="s">
        <v>2057</v>
      </c>
      <c r="J712" t="s">
        <v>2058</v>
      </c>
      <c r="K712" t="s">
        <v>58</v>
      </c>
    </row>
    <row r="713" spans="1:11">
      <c r="A713" t="s">
        <v>2059</v>
      </c>
      <c r="B713" t="s">
        <v>4</v>
      </c>
      <c r="C713" t="s">
        <v>344</v>
      </c>
      <c r="D713" t="s">
        <v>40</v>
      </c>
      <c r="E713" t="s">
        <v>41</v>
      </c>
      <c r="F713" t="s">
        <v>1050</v>
      </c>
      <c r="G713" t="s">
        <v>25</v>
      </c>
      <c r="H713" t="s">
        <v>44</v>
      </c>
      <c r="I713" t="s">
        <v>2060</v>
      </c>
      <c r="J713" t="s">
        <v>2061</v>
      </c>
      <c r="K713" t="s">
        <v>89</v>
      </c>
    </row>
    <row r="714" spans="1:11">
      <c r="A714" t="s">
        <v>2062</v>
      </c>
      <c r="B714" t="s">
        <v>7</v>
      </c>
      <c r="C714" t="s">
        <v>161</v>
      </c>
      <c r="D714" t="s">
        <v>40</v>
      </c>
      <c r="E714" t="s">
        <v>41</v>
      </c>
      <c r="F714" t="s">
        <v>179</v>
      </c>
      <c r="G714" t="s">
        <v>43</v>
      </c>
      <c r="H714" t="s">
        <v>2063</v>
      </c>
      <c r="I714" t="s">
        <v>2064</v>
      </c>
      <c r="J714" t="s">
        <v>2065</v>
      </c>
      <c r="K714" t="s">
        <v>307</v>
      </c>
    </row>
    <row r="715" spans="1:11">
      <c r="A715" t="s">
        <v>2066</v>
      </c>
      <c r="B715" t="s">
        <v>4</v>
      </c>
      <c r="C715" t="s">
        <v>96</v>
      </c>
      <c r="D715" t="s">
        <v>25</v>
      </c>
      <c r="E715" t="s">
        <v>41</v>
      </c>
      <c r="F715" t="s">
        <v>40</v>
      </c>
      <c r="G715">
        <v>2</v>
      </c>
      <c r="H715">
        <v>1</v>
      </c>
      <c r="J715" t="s">
        <v>2067</v>
      </c>
      <c r="K715" t="s">
        <v>1538</v>
      </c>
    </row>
    <row r="716" spans="1:11">
      <c r="A716" t="s">
        <v>2068</v>
      </c>
      <c r="B716" t="s">
        <v>4</v>
      </c>
      <c r="C716" t="s">
        <v>2069</v>
      </c>
      <c r="D716" t="s">
        <v>40</v>
      </c>
      <c r="E716" t="s">
        <v>41</v>
      </c>
      <c r="F716" t="s">
        <v>808</v>
      </c>
      <c r="G716" t="s">
        <v>43</v>
      </c>
      <c r="H716" t="s">
        <v>1689</v>
      </c>
      <c r="J716" t="s">
        <v>2070</v>
      </c>
      <c r="K716" t="s">
        <v>105</v>
      </c>
    </row>
    <row r="717" spans="1:11">
      <c r="A717" t="s">
        <v>2071</v>
      </c>
      <c r="B717" t="s">
        <v>7</v>
      </c>
      <c r="C717" t="s">
        <v>416</v>
      </c>
      <c r="D717" t="s">
        <v>40</v>
      </c>
      <c r="E717" t="s">
        <v>41</v>
      </c>
      <c r="F717" t="s">
        <v>292</v>
      </c>
      <c r="G717" t="s">
        <v>25</v>
      </c>
      <c r="H717" t="s">
        <v>44</v>
      </c>
      <c r="I717" t="s">
        <v>2072</v>
      </c>
      <c r="J717" t="s">
        <v>2073</v>
      </c>
      <c r="K717" t="s">
        <v>1119</v>
      </c>
    </row>
    <row r="718" spans="1:11">
      <c r="A718" t="s">
        <v>568</v>
      </c>
      <c r="B718" t="s">
        <v>7</v>
      </c>
      <c r="C718" t="s">
        <v>2074</v>
      </c>
      <c r="D718" t="s">
        <v>40</v>
      </c>
      <c r="E718" t="s">
        <v>41</v>
      </c>
      <c r="F718" t="s">
        <v>168</v>
      </c>
      <c r="G718" t="s">
        <v>25</v>
      </c>
      <c r="H718" t="s">
        <v>193</v>
      </c>
      <c r="J718" t="s">
        <v>2075</v>
      </c>
      <c r="K718" t="s">
        <v>220</v>
      </c>
    </row>
    <row r="719" spans="1:11">
      <c r="A719" t="s">
        <v>1260</v>
      </c>
      <c r="B719" t="s">
        <v>7</v>
      </c>
      <c r="C719" t="s">
        <v>182</v>
      </c>
      <c r="D719" t="s">
        <v>40</v>
      </c>
      <c r="E719" t="s">
        <v>41</v>
      </c>
      <c r="F719" t="s">
        <v>144</v>
      </c>
      <c r="G719" t="s">
        <v>25</v>
      </c>
      <c r="H719">
        <v>1</v>
      </c>
      <c r="J719" t="s">
        <v>1438</v>
      </c>
      <c r="K719" t="s">
        <v>100</v>
      </c>
    </row>
    <row r="720" spans="1:11">
      <c r="A720" t="s">
        <v>821</v>
      </c>
      <c r="B720" t="s">
        <v>7</v>
      </c>
      <c r="C720" t="s">
        <v>1163</v>
      </c>
      <c r="D720" t="s">
        <v>40</v>
      </c>
      <c r="E720" t="s">
        <v>41</v>
      </c>
      <c r="F720" t="s">
        <v>179</v>
      </c>
      <c r="G720" t="s">
        <v>25</v>
      </c>
      <c r="H720">
        <v>2</v>
      </c>
      <c r="I720" t="s">
        <v>2076</v>
      </c>
      <c r="J720" t="s">
        <v>866</v>
      </c>
      <c r="K720" t="s">
        <v>58</v>
      </c>
    </row>
    <row r="721" spans="1:11">
      <c r="A721" t="s">
        <v>1413</v>
      </c>
      <c r="B721" t="s">
        <v>7</v>
      </c>
      <c r="C721" t="s">
        <v>2077</v>
      </c>
      <c r="D721" t="s">
        <v>40</v>
      </c>
      <c r="E721" t="s">
        <v>41</v>
      </c>
      <c r="F721" t="s">
        <v>138</v>
      </c>
      <c r="G721" t="s">
        <v>109</v>
      </c>
      <c r="H721">
        <v>2</v>
      </c>
      <c r="J721" t="s">
        <v>2078</v>
      </c>
      <c r="K721" t="s">
        <v>58</v>
      </c>
    </row>
    <row r="722" spans="1:11">
      <c r="A722" t="s">
        <v>892</v>
      </c>
      <c r="B722" t="s">
        <v>7</v>
      </c>
      <c r="C722" t="s">
        <v>303</v>
      </c>
      <c r="D722" t="s">
        <v>40</v>
      </c>
      <c r="E722" t="s">
        <v>41</v>
      </c>
      <c r="F722" t="s">
        <v>138</v>
      </c>
      <c r="G722" t="s">
        <v>109</v>
      </c>
      <c r="H722">
        <v>1</v>
      </c>
      <c r="J722" t="s">
        <v>792</v>
      </c>
      <c r="K722" t="s">
        <v>171</v>
      </c>
    </row>
    <row r="723" spans="1:11">
      <c r="A723" t="s">
        <v>2079</v>
      </c>
      <c r="B723" t="s">
        <v>4</v>
      </c>
      <c r="C723" t="s">
        <v>2080</v>
      </c>
      <c r="D723" t="s">
        <v>40</v>
      </c>
      <c r="E723" t="s">
        <v>41</v>
      </c>
      <c r="F723" t="s">
        <v>179</v>
      </c>
      <c r="J723" t="s">
        <v>2081</v>
      </c>
      <c r="K723" t="s">
        <v>296</v>
      </c>
    </row>
    <row r="724" spans="1:11">
      <c r="A724" t="s">
        <v>1284</v>
      </c>
      <c r="B724" t="s">
        <v>4</v>
      </c>
      <c r="C724" t="s">
        <v>441</v>
      </c>
      <c r="D724" t="s">
        <v>40</v>
      </c>
      <c r="E724" t="s">
        <v>41</v>
      </c>
      <c r="F724" t="s">
        <v>168</v>
      </c>
      <c r="I724" t="s">
        <v>719</v>
      </c>
      <c r="J724" t="s">
        <v>241</v>
      </c>
      <c r="K724" t="s">
        <v>220</v>
      </c>
    </row>
    <row r="725" spans="1:11">
      <c r="A725" t="s">
        <v>2082</v>
      </c>
      <c r="B725" t="s">
        <v>5</v>
      </c>
      <c r="C725" t="s">
        <v>321</v>
      </c>
      <c r="E725" t="s">
        <v>40</v>
      </c>
      <c r="J725" t="s">
        <v>2083</v>
      </c>
      <c r="K725" t="s">
        <v>258</v>
      </c>
    </row>
    <row r="726" spans="1:11">
      <c r="A726" t="s">
        <v>607</v>
      </c>
      <c r="B726" t="s">
        <v>4</v>
      </c>
      <c r="C726" t="s">
        <v>786</v>
      </c>
      <c r="D726" t="s">
        <v>40</v>
      </c>
      <c r="E726" t="s">
        <v>41</v>
      </c>
      <c r="F726" t="s">
        <v>156</v>
      </c>
      <c r="G726" t="s">
        <v>43</v>
      </c>
      <c r="H726" t="s">
        <v>44</v>
      </c>
      <c r="I726" t="s">
        <v>2084</v>
      </c>
      <c r="J726" t="s">
        <v>2085</v>
      </c>
      <c r="K726" t="s">
        <v>491</v>
      </c>
    </row>
    <row r="727" spans="1:11">
      <c r="A727" t="s">
        <v>1938</v>
      </c>
      <c r="B727" t="s">
        <v>7</v>
      </c>
      <c r="C727" t="s">
        <v>2086</v>
      </c>
      <c r="D727" t="s">
        <v>40</v>
      </c>
      <c r="E727" t="s">
        <v>41</v>
      </c>
      <c r="F727" t="s">
        <v>334</v>
      </c>
      <c r="G727" t="s">
        <v>25</v>
      </c>
      <c r="H727" t="s">
        <v>304</v>
      </c>
      <c r="I727" t="s">
        <v>318</v>
      </c>
      <c r="J727" t="s">
        <v>713</v>
      </c>
      <c r="K727" t="s">
        <v>58</v>
      </c>
    </row>
    <row r="728" spans="1:11">
      <c r="A728" t="s">
        <v>2087</v>
      </c>
      <c r="B728" t="s">
        <v>7</v>
      </c>
      <c r="C728" t="s">
        <v>2088</v>
      </c>
      <c r="D728" t="s">
        <v>40</v>
      </c>
      <c r="E728" t="s">
        <v>41</v>
      </c>
      <c r="F728" t="s">
        <v>2089</v>
      </c>
      <c r="G728" t="s">
        <v>43</v>
      </c>
      <c r="H728">
        <v>1</v>
      </c>
      <c r="J728" t="s">
        <v>1893</v>
      </c>
      <c r="K728" t="s">
        <v>147</v>
      </c>
    </row>
    <row r="729" spans="1:11">
      <c r="A729" t="s">
        <v>607</v>
      </c>
      <c r="B729" t="s">
        <v>7</v>
      </c>
      <c r="C729" t="s">
        <v>155</v>
      </c>
      <c r="D729" t="s">
        <v>40</v>
      </c>
      <c r="E729" t="s">
        <v>41</v>
      </c>
      <c r="F729" t="s">
        <v>179</v>
      </c>
      <c r="G729" t="s">
        <v>25</v>
      </c>
      <c r="H729">
        <v>2</v>
      </c>
      <c r="J729" t="s">
        <v>1389</v>
      </c>
      <c r="K729" t="s">
        <v>337</v>
      </c>
    </row>
    <row r="730" spans="1:11">
      <c r="A730" t="s">
        <v>1295</v>
      </c>
      <c r="B730" t="s">
        <v>7</v>
      </c>
      <c r="C730" t="s">
        <v>155</v>
      </c>
      <c r="D730" t="s">
        <v>40</v>
      </c>
      <c r="E730" t="s">
        <v>41</v>
      </c>
      <c r="F730" t="s">
        <v>144</v>
      </c>
      <c r="G730" t="s">
        <v>109</v>
      </c>
      <c r="H730">
        <v>2</v>
      </c>
      <c r="J730" t="s">
        <v>1389</v>
      </c>
      <c r="K730" t="s">
        <v>337</v>
      </c>
    </row>
    <row r="731" spans="1:11">
      <c r="A731" t="s">
        <v>2090</v>
      </c>
      <c r="B731" t="s">
        <v>7</v>
      </c>
      <c r="C731" t="s">
        <v>2091</v>
      </c>
      <c r="D731" t="s">
        <v>40</v>
      </c>
      <c r="E731" t="s">
        <v>41</v>
      </c>
      <c r="F731" t="s">
        <v>921</v>
      </c>
      <c r="G731" t="s">
        <v>25</v>
      </c>
      <c r="H731" t="s">
        <v>2092</v>
      </c>
      <c r="J731" t="s">
        <v>2093</v>
      </c>
      <c r="K731" t="s">
        <v>105</v>
      </c>
    </row>
    <row r="732" spans="1:11">
      <c r="A732" t="s">
        <v>2094</v>
      </c>
      <c r="B732" t="s">
        <v>7</v>
      </c>
      <c r="C732" t="s">
        <v>759</v>
      </c>
      <c r="D732" t="s">
        <v>40</v>
      </c>
      <c r="E732" t="s">
        <v>41</v>
      </c>
      <c r="F732" t="s">
        <v>2095</v>
      </c>
      <c r="I732" t="s">
        <v>2096</v>
      </c>
      <c r="J732" t="s">
        <v>2097</v>
      </c>
      <c r="K732" t="s">
        <v>1254</v>
      </c>
    </row>
    <row r="733" spans="1:11">
      <c r="A733" t="s">
        <v>1923</v>
      </c>
      <c r="B733" t="s">
        <v>4</v>
      </c>
      <c r="C733" t="s">
        <v>2098</v>
      </c>
      <c r="D733" t="s">
        <v>40</v>
      </c>
      <c r="E733" t="s">
        <v>41</v>
      </c>
      <c r="F733" t="s">
        <v>144</v>
      </c>
      <c r="J733" t="s">
        <v>2099</v>
      </c>
      <c r="K733" t="s">
        <v>220</v>
      </c>
    </row>
    <row r="734" spans="1:11">
      <c r="A734" t="s">
        <v>383</v>
      </c>
      <c r="B734" t="s">
        <v>7</v>
      </c>
      <c r="C734" t="s">
        <v>167</v>
      </c>
      <c r="D734" t="s">
        <v>25</v>
      </c>
      <c r="E734" t="s">
        <v>41</v>
      </c>
      <c r="F734" t="s">
        <v>40</v>
      </c>
      <c r="G734">
        <v>1</v>
      </c>
      <c r="I734" t="s">
        <v>2100</v>
      </c>
      <c r="J734" t="s">
        <v>2101</v>
      </c>
      <c r="K734" t="s">
        <v>2102</v>
      </c>
    </row>
    <row r="735" spans="1:11">
      <c r="A735" t="s">
        <v>2103</v>
      </c>
      <c r="B735" t="s">
        <v>7</v>
      </c>
      <c r="C735" t="s">
        <v>661</v>
      </c>
      <c r="D735" t="s">
        <v>40</v>
      </c>
      <c r="E735" t="s">
        <v>41</v>
      </c>
      <c r="F735" t="s">
        <v>179</v>
      </c>
      <c r="G735" t="s">
        <v>43</v>
      </c>
      <c r="H735" t="s">
        <v>2104</v>
      </c>
      <c r="I735" t="s">
        <v>2105</v>
      </c>
      <c r="J735" t="s">
        <v>2106</v>
      </c>
      <c r="K735" t="s">
        <v>337</v>
      </c>
    </row>
    <row r="736" spans="1:11">
      <c r="A736" t="s">
        <v>834</v>
      </c>
      <c r="B736" t="s">
        <v>5</v>
      </c>
      <c r="C736" t="s">
        <v>2107</v>
      </c>
      <c r="E736" t="s">
        <v>40</v>
      </c>
      <c r="F736" t="s">
        <v>752</v>
      </c>
      <c r="J736" t="s">
        <v>2108</v>
      </c>
      <c r="K736" t="s">
        <v>602</v>
      </c>
    </row>
    <row r="737" spans="1:11">
      <c r="A737" t="s">
        <v>2109</v>
      </c>
      <c r="B737" t="s">
        <v>4</v>
      </c>
      <c r="C737" t="s">
        <v>1113</v>
      </c>
      <c r="D737" t="s">
        <v>43</v>
      </c>
      <c r="E737" t="s">
        <v>41</v>
      </c>
      <c r="F737" t="s">
        <v>557</v>
      </c>
      <c r="G737">
        <v>2</v>
      </c>
      <c r="K737" t="s">
        <v>89</v>
      </c>
    </row>
    <row r="738" spans="1:11">
      <c r="A738" t="s">
        <v>2110</v>
      </c>
      <c r="B738" t="s">
        <v>4</v>
      </c>
      <c r="C738" t="s">
        <v>161</v>
      </c>
      <c r="D738" t="s">
        <v>40</v>
      </c>
      <c r="E738" t="s">
        <v>41</v>
      </c>
      <c r="F738" t="s">
        <v>538</v>
      </c>
      <c r="G738" t="s">
        <v>25</v>
      </c>
      <c r="H738">
        <v>2</v>
      </c>
      <c r="J738" t="s">
        <v>2111</v>
      </c>
      <c r="K738" t="s">
        <v>491</v>
      </c>
    </row>
    <row r="739" spans="1:11">
      <c r="A739" t="s">
        <v>2112</v>
      </c>
      <c r="B739" t="s">
        <v>4</v>
      </c>
      <c r="C739" t="s">
        <v>446</v>
      </c>
      <c r="D739" t="s">
        <v>40</v>
      </c>
      <c r="E739" t="s">
        <v>41</v>
      </c>
      <c r="F739" t="s">
        <v>162</v>
      </c>
      <c r="I739" t="s">
        <v>2113</v>
      </c>
      <c r="J739" t="s">
        <v>2114</v>
      </c>
      <c r="K739" t="s">
        <v>793</v>
      </c>
    </row>
    <row r="740" spans="1:11">
      <c r="A740" t="s">
        <v>2115</v>
      </c>
      <c r="B740" t="s">
        <v>7</v>
      </c>
      <c r="C740" t="s">
        <v>379</v>
      </c>
      <c r="D740" t="s">
        <v>40</v>
      </c>
      <c r="E740" t="s">
        <v>41</v>
      </c>
      <c r="F740" t="s">
        <v>346</v>
      </c>
      <c r="G740" t="s">
        <v>43</v>
      </c>
      <c r="H740">
        <v>2</v>
      </c>
      <c r="J740" t="s">
        <v>2116</v>
      </c>
      <c r="K740" t="s">
        <v>1373</v>
      </c>
    </row>
    <row r="741" spans="1:11">
      <c r="A741" t="s">
        <v>2049</v>
      </c>
      <c r="B741" t="s">
        <v>7</v>
      </c>
      <c r="C741" t="s">
        <v>79</v>
      </c>
      <c r="D741" t="s">
        <v>22</v>
      </c>
      <c r="E741" t="s">
        <v>41</v>
      </c>
      <c r="F741" t="s">
        <v>1044</v>
      </c>
      <c r="G741" t="s">
        <v>109</v>
      </c>
      <c r="H741" t="s">
        <v>69</v>
      </c>
      <c r="J741" t="s">
        <v>1067</v>
      </c>
      <c r="K741" t="s">
        <v>58</v>
      </c>
    </row>
    <row r="742" spans="1:11">
      <c r="A742" t="s">
        <v>2117</v>
      </c>
      <c r="B742" t="s">
        <v>7</v>
      </c>
      <c r="C742" t="s">
        <v>2118</v>
      </c>
      <c r="D742" t="s">
        <v>40</v>
      </c>
      <c r="E742" t="s">
        <v>41</v>
      </c>
      <c r="F742" t="s">
        <v>2119</v>
      </c>
      <c r="G742" t="s">
        <v>25</v>
      </c>
      <c r="H742" t="s">
        <v>2120</v>
      </c>
      <c r="J742" t="s">
        <v>1058</v>
      </c>
      <c r="K742" t="s">
        <v>89</v>
      </c>
    </row>
    <row r="743" spans="1:11">
      <c r="A743" t="s">
        <v>2121</v>
      </c>
      <c r="B743" t="s">
        <v>7</v>
      </c>
      <c r="C743" t="s">
        <v>161</v>
      </c>
      <c r="D743" t="s">
        <v>40</v>
      </c>
      <c r="E743" t="s">
        <v>41</v>
      </c>
      <c r="F743" t="s">
        <v>538</v>
      </c>
      <c r="G743" t="s">
        <v>25</v>
      </c>
      <c r="H743">
        <v>2</v>
      </c>
      <c r="J743" t="s">
        <v>2122</v>
      </c>
      <c r="K743" t="s">
        <v>337</v>
      </c>
    </row>
    <row r="744" spans="1:11">
      <c r="A744" t="s">
        <v>1851</v>
      </c>
      <c r="B744" t="s">
        <v>3</v>
      </c>
      <c r="C744" t="s">
        <v>2077</v>
      </c>
      <c r="E744" t="s">
        <v>40</v>
      </c>
      <c r="I744" t="s">
        <v>2123</v>
      </c>
      <c r="J744" t="s">
        <v>1595</v>
      </c>
      <c r="K744" t="s">
        <v>626</v>
      </c>
    </row>
    <row r="745" spans="1:11">
      <c r="A745" t="s">
        <v>568</v>
      </c>
      <c r="B745" t="s">
        <v>4</v>
      </c>
      <c r="C745" t="s">
        <v>167</v>
      </c>
      <c r="D745" t="s">
        <v>40</v>
      </c>
      <c r="E745" t="s">
        <v>41</v>
      </c>
      <c r="F745" t="s">
        <v>97</v>
      </c>
      <c r="G745" t="s">
        <v>25</v>
      </c>
      <c r="H745">
        <v>3</v>
      </c>
      <c r="K745" t="s">
        <v>1538</v>
      </c>
    </row>
    <row r="746" spans="1:11">
      <c r="A746" t="s">
        <v>2124</v>
      </c>
      <c r="B746" t="s">
        <v>4</v>
      </c>
      <c r="C746" t="s">
        <v>1849</v>
      </c>
      <c r="D746" t="s">
        <v>25</v>
      </c>
      <c r="E746" t="s">
        <v>41</v>
      </c>
      <c r="F746" t="s">
        <v>40</v>
      </c>
      <c r="G746" t="s">
        <v>69</v>
      </c>
      <c r="H746">
        <v>2</v>
      </c>
      <c r="I746" t="s">
        <v>2125</v>
      </c>
      <c r="J746" t="s">
        <v>1298</v>
      </c>
      <c r="K746" t="s">
        <v>105</v>
      </c>
    </row>
    <row r="747" spans="1:11">
      <c r="A747" t="s">
        <v>2126</v>
      </c>
      <c r="B747" t="s">
        <v>4</v>
      </c>
      <c r="C747" t="s">
        <v>2127</v>
      </c>
      <c r="D747" t="s">
        <v>40</v>
      </c>
      <c r="E747" t="s">
        <v>41</v>
      </c>
      <c r="F747" t="s">
        <v>292</v>
      </c>
      <c r="I747" t="s">
        <v>2128</v>
      </c>
      <c r="J747" t="s">
        <v>2129</v>
      </c>
      <c r="K747" t="s">
        <v>258</v>
      </c>
    </row>
    <row r="748" spans="1:11">
      <c r="A748" t="s">
        <v>1165</v>
      </c>
      <c r="B748" t="s">
        <v>5</v>
      </c>
      <c r="C748" t="s">
        <v>2130</v>
      </c>
      <c r="D748" t="s">
        <v>22</v>
      </c>
      <c r="E748" t="s">
        <v>2131</v>
      </c>
      <c r="F748" t="s">
        <v>193</v>
      </c>
      <c r="G748">
        <v>3</v>
      </c>
      <c r="H748">
        <v>2</v>
      </c>
      <c r="I748" t="s">
        <v>2132</v>
      </c>
      <c r="J748" t="s">
        <v>2133</v>
      </c>
      <c r="K748" t="s">
        <v>487</v>
      </c>
    </row>
    <row r="749" spans="1:11">
      <c r="A749" t="s">
        <v>2134</v>
      </c>
      <c r="B749" t="s">
        <v>7</v>
      </c>
      <c r="C749" t="s">
        <v>379</v>
      </c>
      <c r="D749" t="s">
        <v>40</v>
      </c>
      <c r="E749" t="s">
        <v>41</v>
      </c>
      <c r="F749" t="s">
        <v>346</v>
      </c>
      <c r="G749" t="s">
        <v>43</v>
      </c>
      <c r="H749" t="s">
        <v>69</v>
      </c>
      <c r="J749" t="s">
        <v>2135</v>
      </c>
      <c r="K749" t="s">
        <v>2136</v>
      </c>
    </row>
    <row r="750" spans="1:11">
      <c r="A750" t="s">
        <v>363</v>
      </c>
      <c r="B750" t="s">
        <v>7</v>
      </c>
      <c r="C750" t="s">
        <v>355</v>
      </c>
      <c r="D750" t="s">
        <v>40</v>
      </c>
      <c r="E750" t="s">
        <v>41</v>
      </c>
      <c r="F750" t="s">
        <v>370</v>
      </c>
      <c r="G750" t="s">
        <v>25</v>
      </c>
      <c r="H750" t="s">
        <v>34</v>
      </c>
      <c r="I750" t="s">
        <v>2137</v>
      </c>
      <c r="J750" t="s">
        <v>2138</v>
      </c>
      <c r="K750" t="s">
        <v>666</v>
      </c>
    </row>
    <row r="751" spans="1:11">
      <c r="A751" t="s">
        <v>2139</v>
      </c>
      <c r="B751" t="s">
        <v>7</v>
      </c>
      <c r="C751" t="s">
        <v>433</v>
      </c>
      <c r="D751" t="s">
        <v>40</v>
      </c>
      <c r="E751" t="s">
        <v>41</v>
      </c>
      <c r="F751" t="s">
        <v>952</v>
      </c>
      <c r="G751" t="s">
        <v>43</v>
      </c>
      <c r="H751" t="s">
        <v>304</v>
      </c>
      <c r="J751" t="s">
        <v>483</v>
      </c>
      <c r="K751" t="s">
        <v>89</v>
      </c>
    </row>
    <row r="752" spans="1:11">
      <c r="A752" t="s">
        <v>2140</v>
      </c>
      <c r="B752" t="s">
        <v>7</v>
      </c>
      <c r="C752" t="s">
        <v>2141</v>
      </c>
      <c r="D752" t="s">
        <v>40</v>
      </c>
      <c r="E752" t="s">
        <v>41</v>
      </c>
      <c r="F752" t="s">
        <v>1094</v>
      </c>
      <c r="G752" t="s">
        <v>25</v>
      </c>
      <c r="H752" t="s">
        <v>115</v>
      </c>
      <c r="I752" t="s">
        <v>2142</v>
      </c>
      <c r="J752" t="s">
        <v>2143</v>
      </c>
      <c r="K752" t="s">
        <v>2144</v>
      </c>
    </row>
    <row r="753" spans="1:11">
      <c r="A753" t="s">
        <v>2145</v>
      </c>
      <c r="B753" t="s">
        <v>4</v>
      </c>
      <c r="C753" t="s">
        <v>384</v>
      </c>
      <c r="D753" t="s">
        <v>40</v>
      </c>
      <c r="E753" t="s">
        <v>41</v>
      </c>
      <c r="F753" t="s">
        <v>1135</v>
      </c>
      <c r="G753">
        <v>1</v>
      </c>
      <c r="I753" t="s">
        <v>2146</v>
      </c>
      <c r="J753" t="s">
        <v>771</v>
      </c>
      <c r="K753" t="s">
        <v>258</v>
      </c>
    </row>
    <row r="754" spans="1:11">
      <c r="A754" t="s">
        <v>2147</v>
      </c>
      <c r="B754" t="s">
        <v>7</v>
      </c>
      <c r="C754" t="s">
        <v>85</v>
      </c>
      <c r="D754" t="s">
        <v>40</v>
      </c>
      <c r="E754" t="s">
        <v>41</v>
      </c>
      <c r="F754" t="s">
        <v>2119</v>
      </c>
      <c r="G754" t="s">
        <v>109</v>
      </c>
      <c r="H754">
        <v>1</v>
      </c>
      <c r="J754" t="s">
        <v>2148</v>
      </c>
      <c r="K754" t="s">
        <v>220</v>
      </c>
    </row>
    <row r="755" spans="1:11">
      <c r="A755" t="s">
        <v>2149</v>
      </c>
      <c r="B755" t="s">
        <v>7</v>
      </c>
      <c r="C755" t="s">
        <v>182</v>
      </c>
      <c r="D755" t="s">
        <v>40</v>
      </c>
      <c r="E755" t="s">
        <v>41</v>
      </c>
      <c r="F755" t="s">
        <v>434</v>
      </c>
      <c r="G755" t="s">
        <v>43</v>
      </c>
      <c r="H755" t="s">
        <v>293</v>
      </c>
      <c r="I755" t="s">
        <v>2150</v>
      </c>
      <c r="J755" t="s">
        <v>2151</v>
      </c>
      <c r="K755" t="s">
        <v>252</v>
      </c>
    </row>
    <row r="756" spans="1:11">
      <c r="A756" t="s">
        <v>2152</v>
      </c>
      <c r="B756" t="s">
        <v>7</v>
      </c>
      <c r="C756" t="s">
        <v>79</v>
      </c>
      <c r="D756" t="s">
        <v>40</v>
      </c>
      <c r="E756" t="s">
        <v>41</v>
      </c>
      <c r="F756" t="s">
        <v>876</v>
      </c>
      <c r="G756" t="s">
        <v>43</v>
      </c>
      <c r="H756">
        <v>2</v>
      </c>
      <c r="J756" t="s">
        <v>2153</v>
      </c>
      <c r="K756" t="s">
        <v>2154</v>
      </c>
    </row>
    <row r="757" spans="1:11">
      <c r="A757" t="s">
        <v>2155</v>
      </c>
      <c r="B757" t="s">
        <v>4</v>
      </c>
      <c r="C757" t="s">
        <v>341</v>
      </c>
      <c r="D757" t="s">
        <v>40</v>
      </c>
      <c r="E757" t="s">
        <v>41</v>
      </c>
      <c r="F757" t="s">
        <v>138</v>
      </c>
      <c r="G757" t="s">
        <v>43</v>
      </c>
      <c r="H757">
        <v>2</v>
      </c>
      <c r="J757" t="s">
        <v>359</v>
      </c>
      <c r="K757" t="s">
        <v>135</v>
      </c>
    </row>
    <row r="758" spans="1:11">
      <c r="A758" t="s">
        <v>363</v>
      </c>
      <c r="B758" t="s">
        <v>7</v>
      </c>
      <c r="C758" t="s">
        <v>2156</v>
      </c>
      <c r="D758" t="s">
        <v>40</v>
      </c>
      <c r="E758" t="s">
        <v>41</v>
      </c>
      <c r="F758" t="s">
        <v>292</v>
      </c>
      <c r="G758" t="s">
        <v>25</v>
      </c>
      <c r="H758" t="s">
        <v>26</v>
      </c>
      <c r="J758" t="s">
        <v>2157</v>
      </c>
      <c r="K758" t="s">
        <v>147</v>
      </c>
    </row>
    <row r="759" spans="1:11">
      <c r="A759" t="s">
        <v>2158</v>
      </c>
      <c r="B759" t="s">
        <v>4</v>
      </c>
      <c r="C759" t="s">
        <v>2159</v>
      </c>
      <c r="D759" t="s">
        <v>40</v>
      </c>
      <c r="E759" t="s">
        <v>41</v>
      </c>
      <c r="F759" t="s">
        <v>409</v>
      </c>
      <c r="G759" t="s">
        <v>25</v>
      </c>
      <c r="H759">
        <v>1</v>
      </c>
      <c r="K759" t="s">
        <v>626</v>
      </c>
    </row>
    <row r="760" spans="1:11">
      <c r="A760" t="s">
        <v>2160</v>
      </c>
      <c r="B760" t="s">
        <v>7</v>
      </c>
      <c r="C760" t="s">
        <v>2161</v>
      </c>
      <c r="D760" t="s">
        <v>40</v>
      </c>
      <c r="E760" t="s">
        <v>41</v>
      </c>
      <c r="F760" t="s">
        <v>244</v>
      </c>
      <c r="G760">
        <v>1</v>
      </c>
      <c r="J760" t="s">
        <v>2162</v>
      </c>
      <c r="K760" t="s">
        <v>217</v>
      </c>
    </row>
    <row r="761" spans="1:11">
      <c r="A761" t="s">
        <v>2163</v>
      </c>
      <c r="B761" t="s">
        <v>7</v>
      </c>
      <c r="C761" t="s">
        <v>640</v>
      </c>
      <c r="D761" t="s">
        <v>40</v>
      </c>
      <c r="E761" t="s">
        <v>41</v>
      </c>
      <c r="F761" t="s">
        <v>1078</v>
      </c>
      <c r="G761" t="s">
        <v>109</v>
      </c>
      <c r="H761" t="s">
        <v>2164</v>
      </c>
      <c r="J761" t="s">
        <v>263</v>
      </c>
      <c r="K761" t="s">
        <v>89</v>
      </c>
    </row>
    <row r="762" spans="1:11">
      <c r="A762" t="s">
        <v>2165</v>
      </c>
      <c r="B762" t="s">
        <v>4</v>
      </c>
      <c r="C762" t="s">
        <v>379</v>
      </c>
      <c r="D762" t="s">
        <v>40</v>
      </c>
      <c r="E762" t="s">
        <v>41</v>
      </c>
      <c r="F762" t="s">
        <v>1589</v>
      </c>
      <c r="G762" t="s">
        <v>109</v>
      </c>
      <c r="H762" t="s">
        <v>26</v>
      </c>
      <c r="J762" t="s">
        <v>359</v>
      </c>
      <c r="K762" t="s">
        <v>58</v>
      </c>
    </row>
    <row r="763" spans="1:11">
      <c r="A763" t="s">
        <v>2166</v>
      </c>
      <c r="B763" t="s">
        <v>7</v>
      </c>
      <c r="C763" t="s">
        <v>341</v>
      </c>
      <c r="D763" t="s">
        <v>40</v>
      </c>
      <c r="E763" t="s">
        <v>41</v>
      </c>
      <c r="F763" t="s">
        <v>292</v>
      </c>
      <c r="G763" t="s">
        <v>25</v>
      </c>
      <c r="H763">
        <v>2</v>
      </c>
      <c r="I763" t="s">
        <v>2167</v>
      </c>
      <c r="J763" t="s">
        <v>382</v>
      </c>
      <c r="K763" t="s">
        <v>296</v>
      </c>
    </row>
    <row r="764" spans="1:11">
      <c r="A764" t="s">
        <v>2168</v>
      </c>
      <c r="B764" t="s">
        <v>4</v>
      </c>
      <c r="C764" t="s">
        <v>384</v>
      </c>
      <c r="D764" t="s">
        <v>40</v>
      </c>
      <c r="E764" t="s">
        <v>41</v>
      </c>
      <c r="F764" t="s">
        <v>179</v>
      </c>
      <c r="G764" t="s">
        <v>43</v>
      </c>
      <c r="H764">
        <v>2</v>
      </c>
      <c r="J764" t="s">
        <v>2169</v>
      </c>
      <c r="K764" t="s">
        <v>153</v>
      </c>
    </row>
    <row r="765" spans="1:11">
      <c r="A765" t="s">
        <v>2170</v>
      </c>
      <c r="B765" t="s">
        <v>4</v>
      </c>
      <c r="C765" t="s">
        <v>1189</v>
      </c>
      <c r="D765" t="s">
        <v>40</v>
      </c>
      <c r="E765" t="s">
        <v>41</v>
      </c>
      <c r="F765" t="s">
        <v>370</v>
      </c>
      <c r="G765" t="s">
        <v>43</v>
      </c>
      <c r="H765" t="s">
        <v>400</v>
      </c>
      <c r="J765" t="s">
        <v>1537</v>
      </c>
      <c r="K765" t="s">
        <v>171</v>
      </c>
    </row>
    <row r="766" spans="1:11">
      <c r="A766" t="s">
        <v>2171</v>
      </c>
      <c r="B766" t="s">
        <v>7</v>
      </c>
      <c r="C766" t="s">
        <v>364</v>
      </c>
      <c r="D766" t="s">
        <v>40</v>
      </c>
      <c r="E766" t="s">
        <v>41</v>
      </c>
      <c r="F766" t="s">
        <v>538</v>
      </c>
      <c r="G766" t="s">
        <v>25</v>
      </c>
      <c r="H766">
        <v>1</v>
      </c>
      <c r="J766" t="s">
        <v>2172</v>
      </c>
      <c r="K766" t="s">
        <v>626</v>
      </c>
    </row>
    <row r="767" spans="1:11">
      <c r="A767" t="s">
        <v>106</v>
      </c>
      <c r="B767" t="s">
        <v>4</v>
      </c>
      <c r="C767" t="s">
        <v>2173</v>
      </c>
      <c r="D767" t="s">
        <v>40</v>
      </c>
      <c r="E767" t="s">
        <v>41</v>
      </c>
      <c r="F767" t="s">
        <v>24</v>
      </c>
      <c r="G767" t="s">
        <v>109</v>
      </c>
      <c r="H767" t="s">
        <v>44</v>
      </c>
      <c r="I767" t="s">
        <v>2174</v>
      </c>
      <c r="K767" t="s">
        <v>584</v>
      </c>
    </row>
    <row r="768" spans="1:11">
      <c r="A768" t="s">
        <v>761</v>
      </c>
      <c r="B768" t="s">
        <v>4</v>
      </c>
      <c r="C768" t="s">
        <v>1325</v>
      </c>
      <c r="D768" t="s">
        <v>40</v>
      </c>
      <c r="E768" t="s">
        <v>41</v>
      </c>
      <c r="F768" t="s">
        <v>292</v>
      </c>
      <c r="I768" t="s">
        <v>2175</v>
      </c>
      <c r="J768" t="s">
        <v>2176</v>
      </c>
      <c r="K768" t="s">
        <v>307</v>
      </c>
    </row>
    <row r="769" spans="1:11">
      <c r="A769" t="s">
        <v>2177</v>
      </c>
      <c r="B769" t="s">
        <v>7</v>
      </c>
      <c r="C769" t="s">
        <v>364</v>
      </c>
      <c r="D769" t="s">
        <v>40</v>
      </c>
      <c r="E769" t="s">
        <v>41</v>
      </c>
      <c r="F769" t="s">
        <v>144</v>
      </c>
      <c r="G769" t="s">
        <v>25</v>
      </c>
      <c r="H769">
        <v>1</v>
      </c>
      <c r="J769" t="s">
        <v>382</v>
      </c>
      <c r="K769" t="s">
        <v>501</v>
      </c>
    </row>
    <row r="770" spans="1:11">
      <c r="A770" t="s">
        <v>2003</v>
      </c>
      <c r="B770" t="s">
        <v>4</v>
      </c>
      <c r="C770" t="s">
        <v>1189</v>
      </c>
      <c r="D770" t="s">
        <v>40</v>
      </c>
      <c r="E770" t="s">
        <v>41</v>
      </c>
      <c r="F770" t="s">
        <v>138</v>
      </c>
      <c r="G770" t="s">
        <v>2178</v>
      </c>
      <c r="H770">
        <v>2</v>
      </c>
      <c r="I770" t="s">
        <v>2179</v>
      </c>
      <c r="J770" t="s">
        <v>2180</v>
      </c>
      <c r="K770" t="s">
        <v>89</v>
      </c>
    </row>
    <row r="771" spans="1:11">
      <c r="A771" t="s">
        <v>904</v>
      </c>
      <c r="B771" t="s">
        <v>7</v>
      </c>
      <c r="C771" t="s">
        <v>807</v>
      </c>
      <c r="D771" t="s">
        <v>40</v>
      </c>
      <c r="E771" t="s">
        <v>41</v>
      </c>
      <c r="F771" t="s">
        <v>466</v>
      </c>
      <c r="J771" t="s">
        <v>468</v>
      </c>
      <c r="K771" t="s">
        <v>501</v>
      </c>
    </row>
    <row r="772" spans="1:11">
      <c r="A772" t="s">
        <v>2181</v>
      </c>
      <c r="B772" t="s">
        <v>4</v>
      </c>
      <c r="C772" t="s">
        <v>182</v>
      </c>
      <c r="D772" t="s">
        <v>40</v>
      </c>
      <c r="E772" t="s">
        <v>41</v>
      </c>
      <c r="F772" t="s">
        <v>557</v>
      </c>
      <c r="G772" t="s">
        <v>25</v>
      </c>
      <c r="H772" t="s">
        <v>822</v>
      </c>
      <c r="J772" t="s">
        <v>567</v>
      </c>
      <c r="K772" t="s">
        <v>479</v>
      </c>
    </row>
    <row r="773" spans="1:11">
      <c r="A773" t="s">
        <v>397</v>
      </c>
      <c r="B773" t="s">
        <v>7</v>
      </c>
      <c r="C773" t="s">
        <v>49</v>
      </c>
      <c r="D773" t="s">
        <v>40</v>
      </c>
      <c r="E773" t="s">
        <v>41</v>
      </c>
      <c r="F773" t="s">
        <v>292</v>
      </c>
      <c r="G773" t="s">
        <v>43</v>
      </c>
      <c r="H773">
        <v>1</v>
      </c>
      <c r="J773" t="s">
        <v>386</v>
      </c>
      <c r="K773" t="s">
        <v>469</v>
      </c>
    </row>
    <row r="774" spans="1:11">
      <c r="A774" t="s">
        <v>2182</v>
      </c>
      <c r="B774" t="s">
        <v>4</v>
      </c>
      <c r="C774" t="s">
        <v>49</v>
      </c>
      <c r="D774" t="s">
        <v>40</v>
      </c>
      <c r="E774" t="s">
        <v>41</v>
      </c>
      <c r="F774" t="s">
        <v>132</v>
      </c>
      <c r="G774" t="s">
        <v>25</v>
      </c>
      <c r="H774" t="s">
        <v>69</v>
      </c>
      <c r="J774" t="s">
        <v>2183</v>
      </c>
      <c r="K774" t="s">
        <v>159</v>
      </c>
    </row>
    <row r="775" spans="1:11">
      <c r="A775" t="s">
        <v>2184</v>
      </c>
      <c r="B775" t="s">
        <v>4</v>
      </c>
      <c r="C775" t="s">
        <v>1495</v>
      </c>
      <c r="D775" t="s">
        <v>43</v>
      </c>
      <c r="E775" t="s">
        <v>41</v>
      </c>
      <c r="F775" t="s">
        <v>2185</v>
      </c>
      <c r="G775">
        <v>2</v>
      </c>
      <c r="I775" t="s">
        <v>318</v>
      </c>
      <c r="K775" t="s">
        <v>220</v>
      </c>
    </row>
    <row r="776" spans="1:11">
      <c r="A776" t="s">
        <v>2186</v>
      </c>
      <c r="B776" t="s">
        <v>7</v>
      </c>
      <c r="C776" t="s">
        <v>379</v>
      </c>
      <c r="D776" t="s">
        <v>40</v>
      </c>
      <c r="E776" t="s">
        <v>41</v>
      </c>
      <c r="F776" t="s">
        <v>370</v>
      </c>
      <c r="G776" t="s">
        <v>43</v>
      </c>
      <c r="H776">
        <v>2</v>
      </c>
      <c r="J776" t="s">
        <v>597</v>
      </c>
      <c r="K776" t="s">
        <v>220</v>
      </c>
    </row>
    <row r="777" spans="1:11">
      <c r="A777" t="s">
        <v>1177</v>
      </c>
      <c r="B777" t="s">
        <v>7</v>
      </c>
      <c r="C777" t="s">
        <v>722</v>
      </c>
      <c r="D777" t="s">
        <v>40</v>
      </c>
      <c r="E777" t="s">
        <v>41</v>
      </c>
      <c r="F777" t="s">
        <v>168</v>
      </c>
      <c r="G777" t="s">
        <v>25</v>
      </c>
      <c r="H777">
        <v>2</v>
      </c>
      <c r="J777" t="s">
        <v>1294</v>
      </c>
      <c r="K777" t="s">
        <v>258</v>
      </c>
    </row>
    <row r="778" spans="1:11">
      <c r="A778" t="s">
        <v>2187</v>
      </c>
      <c r="B778" t="s">
        <v>7</v>
      </c>
      <c r="C778" t="s">
        <v>341</v>
      </c>
      <c r="D778" t="s">
        <v>40</v>
      </c>
      <c r="E778" t="s">
        <v>41</v>
      </c>
      <c r="F778" t="s">
        <v>74</v>
      </c>
      <c r="G778" t="s">
        <v>25</v>
      </c>
      <c r="H778" t="s">
        <v>44</v>
      </c>
      <c r="J778" t="s">
        <v>386</v>
      </c>
      <c r="K778" t="s">
        <v>1393</v>
      </c>
    </row>
    <row r="779" spans="1:11">
      <c r="A779" t="s">
        <v>2188</v>
      </c>
      <c r="B779" t="s">
        <v>7</v>
      </c>
      <c r="C779" t="s">
        <v>2189</v>
      </c>
      <c r="D779" t="s">
        <v>40</v>
      </c>
      <c r="E779" t="s">
        <v>41</v>
      </c>
      <c r="F779" t="s">
        <v>516</v>
      </c>
      <c r="G779" t="s">
        <v>109</v>
      </c>
      <c r="H779">
        <v>2</v>
      </c>
      <c r="J779" t="s">
        <v>2190</v>
      </c>
      <c r="K779" t="s">
        <v>793</v>
      </c>
    </row>
    <row r="780" spans="1:11">
      <c r="A780" t="s">
        <v>2191</v>
      </c>
      <c r="B780" t="s">
        <v>4</v>
      </c>
      <c r="C780" t="s">
        <v>49</v>
      </c>
      <c r="D780" t="s">
        <v>40</v>
      </c>
      <c r="E780" t="s">
        <v>41</v>
      </c>
      <c r="F780" t="s">
        <v>434</v>
      </c>
      <c r="G780" t="s">
        <v>25</v>
      </c>
      <c r="H780" t="s">
        <v>34</v>
      </c>
      <c r="I780" t="s">
        <v>2192</v>
      </c>
      <c r="J780" t="s">
        <v>695</v>
      </c>
      <c r="K780" t="s">
        <v>337</v>
      </c>
    </row>
    <row r="781" spans="1:11">
      <c r="A781" t="s">
        <v>2193</v>
      </c>
      <c r="B781" t="s">
        <v>4</v>
      </c>
      <c r="C781" t="s">
        <v>137</v>
      </c>
      <c r="D781" t="s">
        <v>40</v>
      </c>
      <c r="E781" t="s">
        <v>41</v>
      </c>
      <c r="F781" t="s">
        <v>434</v>
      </c>
      <c r="G781" t="s">
        <v>43</v>
      </c>
      <c r="H781">
        <v>2</v>
      </c>
      <c r="J781" t="s">
        <v>802</v>
      </c>
      <c r="K781" t="s">
        <v>105</v>
      </c>
    </row>
    <row r="782" spans="1:11">
      <c r="A782" t="s">
        <v>2194</v>
      </c>
      <c r="B782" t="s">
        <v>7</v>
      </c>
      <c r="C782" t="s">
        <v>700</v>
      </c>
      <c r="D782" t="s">
        <v>40</v>
      </c>
      <c r="E782" t="s">
        <v>41</v>
      </c>
      <c r="F782" t="s">
        <v>292</v>
      </c>
      <c r="I782" t="s">
        <v>2195</v>
      </c>
      <c r="J782" t="s">
        <v>790</v>
      </c>
      <c r="K782" t="s">
        <v>165</v>
      </c>
    </row>
    <row r="783" spans="1:11">
      <c r="A783" t="s">
        <v>2196</v>
      </c>
      <c r="B783" t="s">
        <v>4</v>
      </c>
      <c r="C783" t="s">
        <v>325</v>
      </c>
      <c r="D783" t="s">
        <v>43</v>
      </c>
      <c r="E783" t="s">
        <v>41</v>
      </c>
      <c r="F783" t="s">
        <v>40</v>
      </c>
      <c r="G783">
        <v>1</v>
      </c>
      <c r="J783" t="s">
        <v>2197</v>
      </c>
      <c r="K783" t="s">
        <v>1335</v>
      </c>
    </row>
    <row r="784" spans="1:11">
      <c r="A784" t="s">
        <v>2198</v>
      </c>
      <c r="B784" t="s">
        <v>7</v>
      </c>
      <c r="C784" t="s">
        <v>1054</v>
      </c>
      <c r="D784" t="s">
        <v>40</v>
      </c>
      <c r="E784" t="s">
        <v>41</v>
      </c>
      <c r="F784" t="s">
        <v>2199</v>
      </c>
      <c r="G784" t="s">
        <v>25</v>
      </c>
      <c r="H784" t="s">
        <v>69</v>
      </c>
      <c r="I784" t="s">
        <v>2200</v>
      </c>
      <c r="J784" t="s">
        <v>1648</v>
      </c>
      <c r="K784" t="s">
        <v>105</v>
      </c>
    </row>
    <row r="785" spans="1:11">
      <c r="A785" t="s">
        <v>2201</v>
      </c>
      <c r="B785" t="s">
        <v>7</v>
      </c>
      <c r="C785" t="s">
        <v>341</v>
      </c>
      <c r="D785" t="s">
        <v>40</v>
      </c>
      <c r="E785" t="s">
        <v>41</v>
      </c>
      <c r="F785" t="s">
        <v>370</v>
      </c>
      <c r="G785" t="s">
        <v>43</v>
      </c>
      <c r="H785">
        <v>1</v>
      </c>
      <c r="I785" t="s">
        <v>2202</v>
      </c>
      <c r="J785" t="s">
        <v>2203</v>
      </c>
      <c r="K785" t="s">
        <v>220</v>
      </c>
    </row>
    <row r="786" spans="1:11">
      <c r="A786" t="s">
        <v>2204</v>
      </c>
      <c r="B786" t="s">
        <v>4</v>
      </c>
      <c r="C786" t="s">
        <v>2205</v>
      </c>
      <c r="D786" t="s">
        <v>25</v>
      </c>
      <c r="E786" t="s">
        <v>41</v>
      </c>
      <c r="F786" t="s">
        <v>40</v>
      </c>
      <c r="G786" t="s">
        <v>44</v>
      </c>
      <c r="H786" t="s">
        <v>239</v>
      </c>
      <c r="J786" t="s">
        <v>725</v>
      </c>
      <c r="K786" t="s">
        <v>1697</v>
      </c>
    </row>
    <row r="787" spans="1:11">
      <c r="A787" t="s">
        <v>1817</v>
      </c>
      <c r="B787" t="s">
        <v>5</v>
      </c>
      <c r="C787" t="s">
        <v>131</v>
      </c>
      <c r="D787" t="s">
        <v>799</v>
      </c>
      <c r="E787" t="s">
        <v>40</v>
      </c>
      <c r="F787">
        <v>2</v>
      </c>
      <c r="I787" t="s">
        <v>2206</v>
      </c>
      <c r="J787" t="s">
        <v>2207</v>
      </c>
      <c r="K787" t="s">
        <v>754</v>
      </c>
    </row>
    <row r="788" spans="1:11">
      <c r="A788" t="s">
        <v>2208</v>
      </c>
      <c r="B788" t="s">
        <v>4</v>
      </c>
      <c r="C788" t="s">
        <v>54</v>
      </c>
      <c r="D788" t="s">
        <v>40</v>
      </c>
      <c r="E788" t="s">
        <v>41</v>
      </c>
      <c r="F788" t="s">
        <v>2209</v>
      </c>
      <c r="G788" t="s">
        <v>43</v>
      </c>
      <c r="H788">
        <v>2</v>
      </c>
      <c r="J788" t="s">
        <v>2078</v>
      </c>
      <c r="K788" t="s">
        <v>58</v>
      </c>
    </row>
    <row r="789" spans="1:11">
      <c r="A789" t="s">
        <v>2210</v>
      </c>
      <c r="B789" t="s">
        <v>4</v>
      </c>
      <c r="C789" t="s">
        <v>1667</v>
      </c>
      <c r="D789" t="s">
        <v>43</v>
      </c>
      <c r="E789" t="s">
        <v>41</v>
      </c>
      <c r="F789" t="s">
        <v>40</v>
      </c>
      <c r="G789" t="s">
        <v>400</v>
      </c>
      <c r="H789" t="s">
        <v>1859</v>
      </c>
      <c r="K789" t="s">
        <v>65</v>
      </c>
    </row>
    <row r="790" spans="1:11">
      <c r="A790" t="s">
        <v>2211</v>
      </c>
      <c r="B790" t="s">
        <v>7</v>
      </c>
      <c r="C790" t="s">
        <v>1626</v>
      </c>
      <c r="D790" t="s">
        <v>40</v>
      </c>
      <c r="E790" t="s">
        <v>41</v>
      </c>
      <c r="F790" t="s">
        <v>249</v>
      </c>
      <c r="G790" t="s">
        <v>43</v>
      </c>
      <c r="H790">
        <v>1</v>
      </c>
      <c r="J790" t="s">
        <v>2212</v>
      </c>
      <c r="K790" t="s">
        <v>147</v>
      </c>
    </row>
    <row r="791" spans="1:11">
      <c r="A791" t="s">
        <v>2213</v>
      </c>
      <c r="B791" t="s">
        <v>7</v>
      </c>
      <c r="C791" t="s">
        <v>54</v>
      </c>
      <c r="D791" t="s">
        <v>40</v>
      </c>
      <c r="E791" t="s">
        <v>41</v>
      </c>
      <c r="F791" t="s">
        <v>138</v>
      </c>
      <c r="G791" t="s">
        <v>43</v>
      </c>
      <c r="H791" t="s">
        <v>69</v>
      </c>
      <c r="I791" t="s">
        <v>2214</v>
      </c>
      <c r="J791" t="s">
        <v>2215</v>
      </c>
      <c r="K791" t="s">
        <v>2216</v>
      </c>
    </row>
    <row r="792" spans="1:11">
      <c r="A792" t="s">
        <v>2217</v>
      </c>
      <c r="B792" t="s">
        <v>7</v>
      </c>
      <c r="C792" t="s">
        <v>182</v>
      </c>
      <c r="D792" t="s">
        <v>40</v>
      </c>
      <c r="E792" t="s">
        <v>41</v>
      </c>
      <c r="F792" t="s">
        <v>168</v>
      </c>
      <c r="G792" t="s">
        <v>43</v>
      </c>
      <c r="H792">
        <v>1</v>
      </c>
      <c r="J792" t="s">
        <v>1487</v>
      </c>
      <c r="K792" t="s">
        <v>105</v>
      </c>
    </row>
    <row r="793" spans="1:11">
      <c r="A793" t="s">
        <v>772</v>
      </c>
      <c r="B793" t="s">
        <v>5</v>
      </c>
      <c r="C793" t="s">
        <v>2218</v>
      </c>
      <c r="D793" t="s">
        <v>752</v>
      </c>
      <c r="E793" t="s">
        <v>40</v>
      </c>
      <c r="F793">
        <v>3</v>
      </c>
      <c r="J793" t="s">
        <v>2219</v>
      </c>
      <c r="K793" t="s">
        <v>882</v>
      </c>
    </row>
    <row r="794" spans="1:11">
      <c r="A794" t="s">
        <v>2220</v>
      </c>
      <c r="B794" t="s">
        <v>5</v>
      </c>
      <c r="C794" t="s">
        <v>722</v>
      </c>
      <c r="D794" t="s">
        <v>752</v>
      </c>
      <c r="E794" t="s">
        <v>40</v>
      </c>
      <c r="F794">
        <v>3</v>
      </c>
      <c r="J794" t="s">
        <v>2221</v>
      </c>
      <c r="K794" t="s">
        <v>575</v>
      </c>
    </row>
    <row r="795" spans="1:11">
      <c r="A795" t="s">
        <v>2222</v>
      </c>
      <c r="B795" t="s">
        <v>4</v>
      </c>
      <c r="C795" t="s">
        <v>303</v>
      </c>
      <c r="D795" t="s">
        <v>40</v>
      </c>
      <c r="E795" t="s">
        <v>41</v>
      </c>
      <c r="F795" t="s">
        <v>921</v>
      </c>
      <c r="G795" t="s">
        <v>25</v>
      </c>
      <c r="H795">
        <v>1</v>
      </c>
      <c r="J795" t="s">
        <v>2223</v>
      </c>
      <c r="K795" t="s">
        <v>469</v>
      </c>
    </row>
    <row r="796" spans="1:11">
      <c r="A796" t="s">
        <v>2224</v>
      </c>
      <c r="B796" t="s">
        <v>7</v>
      </c>
      <c r="C796" t="s">
        <v>807</v>
      </c>
      <c r="D796" t="s">
        <v>40</v>
      </c>
      <c r="E796" t="s">
        <v>41</v>
      </c>
      <c r="F796" t="s">
        <v>409</v>
      </c>
      <c r="G796">
        <v>1</v>
      </c>
      <c r="I796" t="s">
        <v>2225</v>
      </c>
      <c r="J796" t="s">
        <v>527</v>
      </c>
      <c r="K796" t="s">
        <v>393</v>
      </c>
    </row>
    <row r="797" spans="1:11">
      <c r="A797" t="s">
        <v>2226</v>
      </c>
      <c r="B797" t="s">
        <v>4</v>
      </c>
      <c r="C797" t="s">
        <v>341</v>
      </c>
      <c r="D797" t="s">
        <v>40</v>
      </c>
      <c r="E797" t="s">
        <v>41</v>
      </c>
      <c r="F797" t="s">
        <v>434</v>
      </c>
      <c r="G797" t="s">
        <v>109</v>
      </c>
      <c r="H797" t="s">
        <v>44</v>
      </c>
      <c r="I797" t="s">
        <v>2227</v>
      </c>
      <c r="J797" t="s">
        <v>2228</v>
      </c>
      <c r="K797" t="s">
        <v>220</v>
      </c>
    </row>
    <row r="798" spans="1:11">
      <c r="A798" t="s">
        <v>1165</v>
      </c>
      <c r="B798" t="s">
        <v>5</v>
      </c>
      <c r="C798" t="s">
        <v>786</v>
      </c>
      <c r="D798">
        <v>3</v>
      </c>
      <c r="E798" t="s">
        <v>481</v>
      </c>
      <c r="F798" t="s">
        <v>22</v>
      </c>
      <c r="G798" t="s">
        <v>69</v>
      </c>
      <c r="H798" t="s">
        <v>799</v>
      </c>
      <c r="J798" t="s">
        <v>1289</v>
      </c>
      <c r="K798" t="s">
        <v>147</v>
      </c>
    </row>
    <row r="799" spans="1:11">
      <c r="A799" t="s">
        <v>2229</v>
      </c>
      <c r="B799" t="s">
        <v>4</v>
      </c>
      <c r="C799" t="s">
        <v>364</v>
      </c>
      <c r="D799" t="s">
        <v>40</v>
      </c>
      <c r="E799" t="s">
        <v>41</v>
      </c>
      <c r="F799" t="s">
        <v>346</v>
      </c>
      <c r="G799" t="s">
        <v>25</v>
      </c>
      <c r="H799" t="s">
        <v>69</v>
      </c>
      <c r="J799" t="s">
        <v>2230</v>
      </c>
      <c r="K799" t="s">
        <v>1529</v>
      </c>
    </row>
    <row r="800" spans="1:11">
      <c r="A800" t="s">
        <v>2231</v>
      </c>
      <c r="B800" t="s">
        <v>4</v>
      </c>
      <c r="C800" t="s">
        <v>341</v>
      </c>
      <c r="D800" t="s">
        <v>40</v>
      </c>
      <c r="E800" t="s">
        <v>41</v>
      </c>
      <c r="F800" t="s">
        <v>74</v>
      </c>
      <c r="G800" t="s">
        <v>25</v>
      </c>
      <c r="H800" t="s">
        <v>44</v>
      </c>
      <c r="I800" t="s">
        <v>2232</v>
      </c>
      <c r="J800" t="s">
        <v>1173</v>
      </c>
      <c r="K800" t="s">
        <v>220</v>
      </c>
    </row>
    <row r="801" spans="1:11">
      <c r="A801" t="s">
        <v>2233</v>
      </c>
      <c r="B801" t="s">
        <v>7</v>
      </c>
      <c r="C801" t="s">
        <v>2234</v>
      </c>
      <c r="D801" t="s">
        <v>40</v>
      </c>
      <c r="E801" t="s">
        <v>41</v>
      </c>
      <c r="F801" t="s">
        <v>186</v>
      </c>
      <c r="G801" t="s">
        <v>25</v>
      </c>
      <c r="H801">
        <v>2</v>
      </c>
      <c r="J801" t="s">
        <v>2235</v>
      </c>
      <c r="K801" t="s">
        <v>165</v>
      </c>
    </row>
    <row r="802" spans="1:11">
      <c r="A802" t="s">
        <v>2236</v>
      </c>
      <c r="B802" t="s">
        <v>4</v>
      </c>
      <c r="C802" t="s">
        <v>2237</v>
      </c>
      <c r="D802" t="s">
        <v>40</v>
      </c>
      <c r="E802" t="s">
        <v>41</v>
      </c>
      <c r="F802" t="s">
        <v>346</v>
      </c>
      <c r="I802" t="s">
        <v>2238</v>
      </c>
      <c r="J802" t="s">
        <v>2239</v>
      </c>
      <c r="K802" t="s">
        <v>220</v>
      </c>
    </row>
    <row r="803" spans="1:11">
      <c r="A803" t="s">
        <v>2028</v>
      </c>
      <c r="B803" t="s">
        <v>7</v>
      </c>
      <c r="C803" t="s">
        <v>1313</v>
      </c>
      <c r="D803" t="s">
        <v>22</v>
      </c>
      <c r="E803" t="s">
        <v>41</v>
      </c>
      <c r="F803" t="s">
        <v>438</v>
      </c>
      <c r="G803" t="s">
        <v>43</v>
      </c>
      <c r="H803" t="s">
        <v>69</v>
      </c>
      <c r="J803" t="s">
        <v>2240</v>
      </c>
      <c r="K803" t="s">
        <v>264</v>
      </c>
    </row>
    <row r="804" spans="1:11">
      <c r="A804" t="s">
        <v>2241</v>
      </c>
      <c r="B804" t="s">
        <v>7</v>
      </c>
      <c r="C804" t="s">
        <v>640</v>
      </c>
      <c r="D804" t="s">
        <v>40</v>
      </c>
      <c r="E804" t="s">
        <v>41</v>
      </c>
      <c r="F804" t="s">
        <v>516</v>
      </c>
      <c r="G804" t="s">
        <v>109</v>
      </c>
      <c r="H804">
        <v>2</v>
      </c>
      <c r="J804" t="s">
        <v>382</v>
      </c>
      <c r="K804" t="s">
        <v>220</v>
      </c>
    </row>
    <row r="805" spans="1:11">
      <c r="A805" t="s">
        <v>817</v>
      </c>
      <c r="B805" t="s">
        <v>4</v>
      </c>
      <c r="C805" t="s">
        <v>2242</v>
      </c>
      <c r="D805" t="s">
        <v>40</v>
      </c>
      <c r="E805" t="s">
        <v>41</v>
      </c>
      <c r="F805" t="s">
        <v>126</v>
      </c>
      <c r="G805" t="s">
        <v>25</v>
      </c>
      <c r="H805">
        <v>1</v>
      </c>
      <c r="I805" t="s">
        <v>2243</v>
      </c>
      <c r="J805" t="s">
        <v>1307</v>
      </c>
      <c r="K805" t="s">
        <v>2244</v>
      </c>
    </row>
    <row r="806" spans="1:11">
      <c r="A806" t="s">
        <v>2245</v>
      </c>
      <c r="B806" t="s">
        <v>7</v>
      </c>
      <c r="C806" t="s">
        <v>182</v>
      </c>
      <c r="D806" t="s">
        <v>40</v>
      </c>
      <c r="E806" t="s">
        <v>41</v>
      </c>
      <c r="F806" t="s">
        <v>144</v>
      </c>
      <c r="G806" t="s">
        <v>109</v>
      </c>
      <c r="H806">
        <v>2</v>
      </c>
      <c r="J806" t="s">
        <v>2246</v>
      </c>
      <c r="K806" t="s">
        <v>552</v>
      </c>
    </row>
    <row r="807" spans="1:11">
      <c r="A807" t="s">
        <v>2247</v>
      </c>
      <c r="B807" t="s">
        <v>7</v>
      </c>
      <c r="C807" t="s">
        <v>344</v>
      </c>
      <c r="D807" t="s">
        <v>40</v>
      </c>
      <c r="E807" t="s">
        <v>41</v>
      </c>
      <c r="F807" t="s">
        <v>232</v>
      </c>
      <c r="G807" t="s">
        <v>25</v>
      </c>
      <c r="H807" t="s">
        <v>2248</v>
      </c>
      <c r="J807" t="s">
        <v>327</v>
      </c>
      <c r="K807" t="s">
        <v>89</v>
      </c>
    </row>
    <row r="808" spans="1:11">
      <c r="A808" t="s">
        <v>2249</v>
      </c>
      <c r="B808" t="s">
        <v>7</v>
      </c>
      <c r="C808" t="s">
        <v>686</v>
      </c>
      <c r="E808" t="s">
        <v>41</v>
      </c>
      <c r="F808" t="s">
        <v>40</v>
      </c>
      <c r="J808" t="s">
        <v>2250</v>
      </c>
      <c r="K808" t="s">
        <v>141</v>
      </c>
    </row>
    <row r="809" spans="1:11">
      <c r="A809" t="s">
        <v>1505</v>
      </c>
      <c r="B809" t="s">
        <v>7</v>
      </c>
      <c r="C809" t="s">
        <v>54</v>
      </c>
      <c r="D809" t="s">
        <v>25</v>
      </c>
      <c r="E809" t="s">
        <v>2251</v>
      </c>
      <c r="F809" t="s">
        <v>40</v>
      </c>
      <c r="G809">
        <v>2</v>
      </c>
      <c r="J809" t="s">
        <v>57</v>
      </c>
      <c r="K809" t="s">
        <v>58</v>
      </c>
    </row>
    <row r="810" spans="1:11">
      <c r="A810" t="s">
        <v>2252</v>
      </c>
      <c r="B810" t="s">
        <v>7</v>
      </c>
      <c r="C810" t="s">
        <v>182</v>
      </c>
      <c r="D810" t="s">
        <v>40</v>
      </c>
      <c r="E810" t="s">
        <v>41</v>
      </c>
      <c r="F810" t="s">
        <v>808</v>
      </c>
      <c r="G810" t="s">
        <v>25</v>
      </c>
      <c r="H810">
        <v>1</v>
      </c>
      <c r="J810" t="s">
        <v>436</v>
      </c>
      <c r="K810" t="s">
        <v>1393</v>
      </c>
    </row>
    <row r="811" spans="1:11">
      <c r="A811" t="s">
        <v>2253</v>
      </c>
      <c r="B811" t="s">
        <v>7</v>
      </c>
      <c r="C811" t="s">
        <v>756</v>
      </c>
      <c r="D811" t="s">
        <v>40</v>
      </c>
      <c r="E811" t="s">
        <v>41</v>
      </c>
      <c r="F811" t="s">
        <v>138</v>
      </c>
      <c r="G811" t="s">
        <v>109</v>
      </c>
      <c r="H811" t="s">
        <v>2254</v>
      </c>
      <c r="J811" t="s">
        <v>757</v>
      </c>
      <c r="K811" t="s">
        <v>105</v>
      </c>
    </row>
    <row r="812" spans="1:11">
      <c r="A812" t="s">
        <v>1839</v>
      </c>
      <c r="B812" t="s">
        <v>7</v>
      </c>
      <c r="C812" t="s">
        <v>303</v>
      </c>
      <c r="D812" t="s">
        <v>40</v>
      </c>
      <c r="E812" t="s">
        <v>41</v>
      </c>
      <c r="F812" t="s">
        <v>346</v>
      </c>
      <c r="G812" t="s">
        <v>109</v>
      </c>
      <c r="H812">
        <v>1</v>
      </c>
      <c r="J812" t="s">
        <v>2255</v>
      </c>
      <c r="K812" t="s">
        <v>552</v>
      </c>
    </row>
    <row r="813" spans="1:11">
      <c r="A813" t="s">
        <v>363</v>
      </c>
      <c r="B813" t="s">
        <v>7</v>
      </c>
      <c r="C813" t="s">
        <v>182</v>
      </c>
      <c r="D813" t="s">
        <v>40</v>
      </c>
      <c r="E813" t="s">
        <v>41</v>
      </c>
      <c r="F813" t="s">
        <v>346</v>
      </c>
      <c r="G813" t="s">
        <v>109</v>
      </c>
      <c r="H813">
        <v>1</v>
      </c>
      <c r="I813" t="s">
        <v>318</v>
      </c>
      <c r="J813" t="s">
        <v>2256</v>
      </c>
      <c r="K813" t="s">
        <v>367</v>
      </c>
    </row>
    <row r="814" spans="1:11">
      <c r="A814" t="s">
        <v>2257</v>
      </c>
      <c r="B814" t="s">
        <v>4</v>
      </c>
      <c r="C814" t="s">
        <v>2258</v>
      </c>
      <c r="D814" t="s">
        <v>40</v>
      </c>
      <c r="E814" t="s">
        <v>41</v>
      </c>
      <c r="F814" t="s">
        <v>138</v>
      </c>
      <c r="G814" t="s">
        <v>43</v>
      </c>
      <c r="H814" t="s">
        <v>400</v>
      </c>
      <c r="J814" t="s">
        <v>2259</v>
      </c>
      <c r="K814" t="s">
        <v>258</v>
      </c>
    </row>
    <row r="815" spans="1:11">
      <c r="A815" t="s">
        <v>2260</v>
      </c>
      <c r="B815" t="s">
        <v>7</v>
      </c>
      <c r="C815" t="s">
        <v>604</v>
      </c>
      <c r="D815" t="s">
        <v>40</v>
      </c>
      <c r="E815" t="s">
        <v>41</v>
      </c>
      <c r="F815" t="s">
        <v>538</v>
      </c>
      <c r="G815" t="s">
        <v>25</v>
      </c>
      <c r="H815">
        <v>1</v>
      </c>
      <c r="J815" t="s">
        <v>606</v>
      </c>
      <c r="K815" t="s">
        <v>147</v>
      </c>
    </row>
    <row r="816" spans="1:11">
      <c r="A816" t="s">
        <v>1124</v>
      </c>
      <c r="B816" t="s">
        <v>7</v>
      </c>
      <c r="C816" t="s">
        <v>2261</v>
      </c>
      <c r="D816" t="s">
        <v>40</v>
      </c>
      <c r="E816" t="s">
        <v>41</v>
      </c>
      <c r="F816" t="s">
        <v>86</v>
      </c>
      <c r="G816" t="s">
        <v>25</v>
      </c>
      <c r="H816" t="s">
        <v>1125</v>
      </c>
      <c r="J816" t="s">
        <v>2262</v>
      </c>
      <c r="K816" t="s">
        <v>1948</v>
      </c>
    </row>
    <row r="817" spans="1:11">
      <c r="A817" t="s">
        <v>72</v>
      </c>
      <c r="B817" t="s">
        <v>4</v>
      </c>
      <c r="C817" t="s">
        <v>1255</v>
      </c>
      <c r="D817" t="s">
        <v>40</v>
      </c>
      <c r="E817" t="s">
        <v>41</v>
      </c>
      <c r="F817" t="s">
        <v>346</v>
      </c>
      <c r="G817">
        <v>4</v>
      </c>
      <c r="J817" t="s">
        <v>2263</v>
      </c>
      <c r="K817" t="s">
        <v>793</v>
      </c>
    </row>
    <row r="818" spans="1:11">
      <c r="A818" t="s">
        <v>2264</v>
      </c>
      <c r="B818" t="s">
        <v>4</v>
      </c>
      <c r="C818" t="s">
        <v>2265</v>
      </c>
      <c r="D818" t="s">
        <v>22</v>
      </c>
      <c r="E818" t="s">
        <v>41</v>
      </c>
      <c r="F818" t="s">
        <v>168</v>
      </c>
      <c r="G818" t="s">
        <v>25</v>
      </c>
      <c r="H818" t="s">
        <v>44</v>
      </c>
      <c r="I818" t="s">
        <v>2266</v>
      </c>
      <c r="J818" t="s">
        <v>2267</v>
      </c>
      <c r="K818" t="s">
        <v>403</v>
      </c>
    </row>
    <row r="819" spans="1:11">
      <c r="A819" t="s">
        <v>2268</v>
      </c>
      <c r="B819" t="s">
        <v>4</v>
      </c>
      <c r="C819" t="s">
        <v>173</v>
      </c>
      <c r="D819" t="s">
        <v>40</v>
      </c>
      <c r="E819" t="s">
        <v>41</v>
      </c>
      <c r="F819" t="s">
        <v>346</v>
      </c>
      <c r="G819" t="s">
        <v>25</v>
      </c>
      <c r="H819" t="s">
        <v>2269</v>
      </c>
      <c r="J819" t="s">
        <v>587</v>
      </c>
      <c r="K819" t="s">
        <v>393</v>
      </c>
    </row>
    <row r="820" spans="1:11">
      <c r="A820" t="s">
        <v>2270</v>
      </c>
      <c r="B820" t="s">
        <v>3</v>
      </c>
      <c r="C820" t="s">
        <v>2271</v>
      </c>
      <c r="E820" t="s">
        <v>40</v>
      </c>
      <c r="I820" t="s">
        <v>2272</v>
      </c>
      <c r="J820" t="s">
        <v>842</v>
      </c>
      <c r="K820" t="s">
        <v>89</v>
      </c>
    </row>
    <row r="821" spans="1:11">
      <c r="A821" t="s">
        <v>2273</v>
      </c>
      <c r="B821" t="s">
        <v>7</v>
      </c>
      <c r="C821" t="s">
        <v>2274</v>
      </c>
      <c r="D821" t="s">
        <v>40</v>
      </c>
      <c r="E821" t="s">
        <v>41</v>
      </c>
      <c r="F821" t="s">
        <v>168</v>
      </c>
      <c r="J821" t="s">
        <v>2275</v>
      </c>
      <c r="K821" t="s">
        <v>220</v>
      </c>
    </row>
    <row r="822" spans="1:11">
      <c r="A822" t="s">
        <v>2276</v>
      </c>
      <c r="B822" t="s">
        <v>4</v>
      </c>
      <c r="C822" t="s">
        <v>325</v>
      </c>
      <c r="D822" t="s">
        <v>40</v>
      </c>
      <c r="E822" t="s">
        <v>41</v>
      </c>
      <c r="F822" t="s">
        <v>452</v>
      </c>
      <c r="G822" t="s">
        <v>25</v>
      </c>
      <c r="H822" t="s">
        <v>115</v>
      </c>
      <c r="I822" t="s">
        <v>2277</v>
      </c>
      <c r="J822" t="s">
        <v>587</v>
      </c>
      <c r="K822" t="s">
        <v>487</v>
      </c>
    </row>
    <row r="823" spans="1:11">
      <c r="A823" t="s">
        <v>2278</v>
      </c>
      <c r="B823" t="s">
        <v>4</v>
      </c>
      <c r="C823" t="s">
        <v>1845</v>
      </c>
      <c r="D823" t="s">
        <v>40</v>
      </c>
      <c r="E823" t="s">
        <v>41</v>
      </c>
      <c r="F823" t="s">
        <v>438</v>
      </c>
      <c r="G823" t="s">
        <v>25</v>
      </c>
      <c r="H823">
        <v>1</v>
      </c>
      <c r="K823" t="s">
        <v>469</v>
      </c>
    </row>
    <row r="824" spans="1:11">
      <c r="A824" t="s">
        <v>883</v>
      </c>
      <c r="B824" t="s">
        <v>7</v>
      </c>
      <c r="C824" t="s">
        <v>786</v>
      </c>
      <c r="D824" t="s">
        <v>40</v>
      </c>
      <c r="E824" t="s">
        <v>41</v>
      </c>
      <c r="F824" t="s">
        <v>452</v>
      </c>
      <c r="G824" t="s">
        <v>109</v>
      </c>
      <c r="H824">
        <v>1</v>
      </c>
      <c r="J824" t="s">
        <v>2172</v>
      </c>
      <c r="K824" t="s">
        <v>602</v>
      </c>
    </row>
    <row r="825" spans="1:11">
      <c r="A825" t="s">
        <v>2279</v>
      </c>
      <c r="B825" t="s">
        <v>7</v>
      </c>
      <c r="C825" t="s">
        <v>2280</v>
      </c>
      <c r="D825" t="s">
        <v>40</v>
      </c>
      <c r="E825" t="s">
        <v>41</v>
      </c>
      <c r="F825" t="s">
        <v>144</v>
      </c>
      <c r="G825" t="s">
        <v>25</v>
      </c>
      <c r="H825" t="s">
        <v>239</v>
      </c>
      <c r="J825" t="s">
        <v>2281</v>
      </c>
      <c r="K825" t="s">
        <v>882</v>
      </c>
    </row>
    <row r="826" spans="1:11">
      <c r="A826" t="s">
        <v>2282</v>
      </c>
      <c r="B826" t="s">
        <v>7</v>
      </c>
      <c r="C826" t="s">
        <v>967</v>
      </c>
      <c r="D826" t="s">
        <v>43</v>
      </c>
      <c r="E826" t="s">
        <v>41</v>
      </c>
      <c r="F826" t="s">
        <v>40</v>
      </c>
      <c r="G826" t="s">
        <v>304</v>
      </c>
      <c r="H826">
        <v>1</v>
      </c>
      <c r="I826" t="s">
        <v>2283</v>
      </c>
      <c r="J826" t="s">
        <v>2284</v>
      </c>
      <c r="K826" t="s">
        <v>52</v>
      </c>
    </row>
    <row r="827" spans="1:11">
      <c r="A827" t="s">
        <v>2285</v>
      </c>
      <c r="B827" t="s">
        <v>4</v>
      </c>
      <c r="C827" t="s">
        <v>341</v>
      </c>
      <c r="D827" t="s">
        <v>40</v>
      </c>
      <c r="E827" t="s">
        <v>41</v>
      </c>
      <c r="F827" t="s">
        <v>186</v>
      </c>
      <c r="G827" t="s">
        <v>25</v>
      </c>
      <c r="H827" t="s">
        <v>2286</v>
      </c>
      <c r="J827" t="s">
        <v>2287</v>
      </c>
      <c r="K827" t="s">
        <v>141</v>
      </c>
    </row>
    <row r="828" spans="1:11">
      <c r="A828" t="s">
        <v>2288</v>
      </c>
      <c r="B828" t="s">
        <v>7</v>
      </c>
      <c r="C828" t="s">
        <v>1967</v>
      </c>
      <c r="D828" t="s">
        <v>40</v>
      </c>
      <c r="E828" t="s">
        <v>41</v>
      </c>
      <c r="F828" t="s">
        <v>434</v>
      </c>
      <c r="G828" t="s">
        <v>25</v>
      </c>
      <c r="H828">
        <v>1</v>
      </c>
      <c r="J828" t="s">
        <v>2289</v>
      </c>
      <c r="K828" t="s">
        <v>656</v>
      </c>
    </row>
    <row r="829" spans="1:11">
      <c r="A829" t="s">
        <v>2290</v>
      </c>
      <c r="B829" t="s">
        <v>4</v>
      </c>
      <c r="C829" t="s">
        <v>120</v>
      </c>
      <c r="D829" t="s">
        <v>40</v>
      </c>
      <c r="E829" t="s">
        <v>41</v>
      </c>
      <c r="F829" t="s">
        <v>156</v>
      </c>
      <c r="G829" t="s">
        <v>43</v>
      </c>
      <c r="H829" t="s">
        <v>400</v>
      </c>
      <c r="J829" t="s">
        <v>2291</v>
      </c>
      <c r="K829" t="s">
        <v>89</v>
      </c>
    </row>
    <row r="830" spans="1:11">
      <c r="A830" t="s">
        <v>2292</v>
      </c>
      <c r="B830" t="s">
        <v>7</v>
      </c>
      <c r="C830" t="s">
        <v>2293</v>
      </c>
      <c r="D830" t="s">
        <v>22</v>
      </c>
      <c r="E830" t="s">
        <v>41</v>
      </c>
      <c r="F830" t="s">
        <v>42</v>
      </c>
      <c r="G830" t="s">
        <v>25</v>
      </c>
      <c r="H830" t="s">
        <v>44</v>
      </c>
      <c r="I830" t="s">
        <v>2294</v>
      </c>
      <c r="J830" t="s">
        <v>2295</v>
      </c>
      <c r="K830" t="s">
        <v>2296</v>
      </c>
    </row>
    <row r="831" spans="1:11">
      <c r="A831" t="s">
        <v>2297</v>
      </c>
      <c r="B831" t="s">
        <v>4</v>
      </c>
      <c r="C831" t="s">
        <v>700</v>
      </c>
      <c r="D831" t="s">
        <v>40</v>
      </c>
      <c r="E831" t="s">
        <v>41</v>
      </c>
      <c r="F831" t="s">
        <v>1916</v>
      </c>
      <c r="I831" t="s">
        <v>719</v>
      </c>
      <c r="J831" t="s">
        <v>281</v>
      </c>
      <c r="K831" t="s">
        <v>393</v>
      </c>
    </row>
    <row r="832" spans="1:11">
      <c r="A832" t="s">
        <v>2298</v>
      </c>
      <c r="B832" t="s">
        <v>7</v>
      </c>
      <c r="C832" t="s">
        <v>1084</v>
      </c>
      <c r="D832" t="s">
        <v>40</v>
      </c>
      <c r="E832" t="s">
        <v>41</v>
      </c>
      <c r="F832" t="s">
        <v>434</v>
      </c>
      <c r="G832" t="s">
        <v>25</v>
      </c>
      <c r="H832">
        <v>1</v>
      </c>
      <c r="I832" t="s">
        <v>2299</v>
      </c>
      <c r="J832" t="s">
        <v>2300</v>
      </c>
      <c r="K832" t="s">
        <v>469</v>
      </c>
    </row>
    <row r="833" spans="1:11">
      <c r="A833" t="s">
        <v>997</v>
      </c>
      <c r="B833" t="s">
        <v>4</v>
      </c>
      <c r="C833" t="s">
        <v>786</v>
      </c>
      <c r="D833" t="s">
        <v>40</v>
      </c>
      <c r="E833" t="s">
        <v>41</v>
      </c>
      <c r="F833" t="s">
        <v>1682</v>
      </c>
      <c r="G833" t="s">
        <v>43</v>
      </c>
      <c r="H833" t="s">
        <v>1489</v>
      </c>
      <c r="J833" t="s">
        <v>2301</v>
      </c>
      <c r="K833" t="s">
        <v>58</v>
      </c>
    </row>
    <row r="834" spans="1:11">
      <c r="A834" t="s">
        <v>994</v>
      </c>
      <c r="B834" t="s">
        <v>7</v>
      </c>
      <c r="C834" t="s">
        <v>2302</v>
      </c>
      <c r="D834" t="s">
        <v>40</v>
      </c>
      <c r="E834" t="s">
        <v>41</v>
      </c>
      <c r="F834" t="s">
        <v>292</v>
      </c>
      <c r="J834" t="s">
        <v>2303</v>
      </c>
      <c r="K834" t="s">
        <v>656</v>
      </c>
    </row>
    <row r="835" spans="1:11">
      <c r="A835" t="s">
        <v>2304</v>
      </c>
      <c r="B835" t="s">
        <v>4</v>
      </c>
      <c r="C835" t="s">
        <v>686</v>
      </c>
      <c r="D835" t="s">
        <v>40</v>
      </c>
      <c r="E835" t="s">
        <v>41</v>
      </c>
      <c r="F835" t="s">
        <v>2305</v>
      </c>
      <c r="G835" t="s">
        <v>109</v>
      </c>
      <c r="H835" t="s">
        <v>2306</v>
      </c>
      <c r="K835" t="s">
        <v>220</v>
      </c>
    </row>
    <row r="836" spans="1:11">
      <c r="A836" t="s">
        <v>2247</v>
      </c>
      <c r="B836" t="s">
        <v>4</v>
      </c>
      <c r="C836" t="s">
        <v>2307</v>
      </c>
      <c r="D836" t="s">
        <v>40</v>
      </c>
      <c r="E836" t="s">
        <v>41</v>
      </c>
      <c r="F836" t="s">
        <v>162</v>
      </c>
      <c r="G836" t="s">
        <v>25</v>
      </c>
      <c r="H836" t="s">
        <v>2248</v>
      </c>
      <c r="J836" t="s">
        <v>164</v>
      </c>
      <c r="K836" t="s">
        <v>165</v>
      </c>
    </row>
    <row r="837" spans="1:11">
      <c r="A837" t="s">
        <v>492</v>
      </c>
      <c r="B837" t="s">
        <v>4</v>
      </c>
      <c r="C837" t="s">
        <v>2308</v>
      </c>
      <c r="D837" t="s">
        <v>22</v>
      </c>
      <c r="E837" t="s">
        <v>41</v>
      </c>
      <c r="F837" t="s">
        <v>168</v>
      </c>
      <c r="J837" t="s">
        <v>2309</v>
      </c>
      <c r="K837" t="s">
        <v>491</v>
      </c>
    </row>
    <row r="838" spans="1:11">
      <c r="A838" t="s">
        <v>1839</v>
      </c>
      <c r="B838" t="s">
        <v>7</v>
      </c>
      <c r="C838" t="s">
        <v>1189</v>
      </c>
      <c r="D838" t="s">
        <v>40</v>
      </c>
      <c r="E838" t="s">
        <v>41</v>
      </c>
      <c r="F838" t="s">
        <v>144</v>
      </c>
      <c r="G838" t="s">
        <v>43</v>
      </c>
      <c r="H838">
        <v>1</v>
      </c>
      <c r="J838" t="s">
        <v>587</v>
      </c>
      <c r="K838" t="s">
        <v>1866</v>
      </c>
    </row>
    <row r="839" spans="1:11">
      <c r="A839" t="s">
        <v>2310</v>
      </c>
      <c r="B839" t="s">
        <v>7</v>
      </c>
      <c r="C839" t="s">
        <v>379</v>
      </c>
      <c r="D839" t="s">
        <v>40</v>
      </c>
      <c r="E839" t="s">
        <v>41</v>
      </c>
      <c r="F839" t="s">
        <v>538</v>
      </c>
      <c r="G839" t="s">
        <v>43</v>
      </c>
      <c r="H839" t="s">
        <v>44</v>
      </c>
      <c r="I839" t="s">
        <v>2311</v>
      </c>
      <c r="J839" t="s">
        <v>225</v>
      </c>
      <c r="K839" t="s">
        <v>135</v>
      </c>
    </row>
    <row r="840" spans="1:11">
      <c r="A840" t="s">
        <v>2312</v>
      </c>
      <c r="B840" t="s">
        <v>4</v>
      </c>
      <c r="C840" t="s">
        <v>2313</v>
      </c>
      <c r="D840" t="s">
        <v>25</v>
      </c>
      <c r="E840" t="s">
        <v>41</v>
      </c>
      <c r="F840" t="s">
        <v>40</v>
      </c>
      <c r="G840" t="s">
        <v>26</v>
      </c>
      <c r="H840" t="s">
        <v>2314</v>
      </c>
      <c r="I840" t="s">
        <v>2315</v>
      </c>
      <c r="J840" t="s">
        <v>2316</v>
      </c>
      <c r="K840" t="s">
        <v>285</v>
      </c>
    </row>
    <row r="841" spans="1:11">
      <c r="A841" t="s">
        <v>1634</v>
      </c>
      <c r="B841" t="s">
        <v>5</v>
      </c>
      <c r="C841" t="s">
        <v>1381</v>
      </c>
      <c r="D841">
        <v>4</v>
      </c>
      <c r="E841" t="s">
        <v>193</v>
      </c>
      <c r="F841" t="s">
        <v>40</v>
      </c>
      <c r="G841">
        <v>1</v>
      </c>
      <c r="H841" t="s">
        <v>2317</v>
      </c>
      <c r="I841" t="s">
        <v>2318</v>
      </c>
      <c r="J841" t="s">
        <v>2319</v>
      </c>
      <c r="K841" t="s">
        <v>1373</v>
      </c>
    </row>
    <row r="842" spans="1:11">
      <c r="A842" t="s">
        <v>2320</v>
      </c>
      <c r="B842" t="s">
        <v>7</v>
      </c>
      <c r="C842" t="s">
        <v>2321</v>
      </c>
      <c r="D842" t="s">
        <v>40</v>
      </c>
      <c r="E842" t="s">
        <v>41</v>
      </c>
      <c r="F842" t="s">
        <v>1190</v>
      </c>
      <c r="G842" t="s">
        <v>109</v>
      </c>
      <c r="H842" t="s">
        <v>481</v>
      </c>
      <c r="I842" t="s">
        <v>2322</v>
      </c>
      <c r="J842" t="s">
        <v>2323</v>
      </c>
      <c r="K842" t="s">
        <v>58</v>
      </c>
    </row>
    <row r="843" spans="1:11">
      <c r="A843" t="s">
        <v>2324</v>
      </c>
      <c r="B843" t="s">
        <v>7</v>
      </c>
      <c r="C843" t="s">
        <v>2325</v>
      </c>
      <c r="D843" t="s">
        <v>40</v>
      </c>
      <c r="E843" t="s">
        <v>41</v>
      </c>
      <c r="F843" t="s">
        <v>156</v>
      </c>
      <c r="G843" t="s">
        <v>43</v>
      </c>
      <c r="H843" t="s">
        <v>44</v>
      </c>
      <c r="I843" t="s">
        <v>2326</v>
      </c>
      <c r="J843" t="s">
        <v>2327</v>
      </c>
      <c r="K843" t="s">
        <v>793</v>
      </c>
    </row>
    <row r="844" spans="1:11">
      <c r="A844" t="s">
        <v>2328</v>
      </c>
      <c r="B844" t="s">
        <v>4</v>
      </c>
      <c r="C844" t="s">
        <v>286</v>
      </c>
      <c r="D844" t="s">
        <v>40</v>
      </c>
      <c r="E844" t="s">
        <v>41</v>
      </c>
      <c r="F844" t="s">
        <v>244</v>
      </c>
      <c r="G844" t="s">
        <v>25</v>
      </c>
      <c r="H844" t="s">
        <v>400</v>
      </c>
      <c r="I844" t="s">
        <v>2329</v>
      </c>
      <c r="J844" t="s">
        <v>2330</v>
      </c>
      <c r="K844" t="s">
        <v>105</v>
      </c>
    </row>
    <row r="845" spans="1:11">
      <c r="A845" t="s">
        <v>1557</v>
      </c>
      <c r="B845" t="s">
        <v>7</v>
      </c>
      <c r="C845" t="s">
        <v>325</v>
      </c>
      <c r="D845" t="s">
        <v>40</v>
      </c>
      <c r="E845" t="s">
        <v>41</v>
      </c>
      <c r="F845" t="s">
        <v>452</v>
      </c>
      <c r="J845" t="s">
        <v>2331</v>
      </c>
      <c r="K845" t="s">
        <v>584</v>
      </c>
    </row>
    <row r="846" spans="1:11">
      <c r="A846" t="s">
        <v>2332</v>
      </c>
      <c r="B846" t="s">
        <v>4</v>
      </c>
      <c r="C846" t="s">
        <v>2333</v>
      </c>
      <c r="D846" t="s">
        <v>22</v>
      </c>
      <c r="E846" t="s">
        <v>41</v>
      </c>
      <c r="F846" t="s">
        <v>346</v>
      </c>
      <c r="G846">
        <v>1</v>
      </c>
      <c r="I846" t="s">
        <v>2334</v>
      </c>
      <c r="J846" t="s">
        <v>681</v>
      </c>
      <c r="K846" t="s">
        <v>147</v>
      </c>
    </row>
    <row r="847" spans="1:11">
      <c r="A847" t="s">
        <v>2335</v>
      </c>
      <c r="B847" t="s">
        <v>4</v>
      </c>
      <c r="C847" t="s">
        <v>2336</v>
      </c>
      <c r="D847" t="s">
        <v>40</v>
      </c>
      <c r="E847" t="s">
        <v>41</v>
      </c>
      <c r="F847" t="s">
        <v>2209</v>
      </c>
      <c r="G847" t="s">
        <v>25</v>
      </c>
      <c r="H847" t="s">
        <v>44</v>
      </c>
      <c r="I847" t="s">
        <v>2337</v>
      </c>
      <c r="J847" t="s">
        <v>2338</v>
      </c>
      <c r="K847" t="s">
        <v>89</v>
      </c>
    </row>
    <row r="848" spans="1:11">
      <c r="A848" t="s">
        <v>253</v>
      </c>
      <c r="B848" t="s">
        <v>5</v>
      </c>
      <c r="C848" t="s">
        <v>692</v>
      </c>
      <c r="D848" t="s">
        <v>40</v>
      </c>
      <c r="E848" t="s">
        <v>2339</v>
      </c>
      <c r="F848" t="s">
        <v>193</v>
      </c>
      <c r="G848">
        <v>2</v>
      </c>
      <c r="H848">
        <v>2</v>
      </c>
      <c r="J848" t="s">
        <v>2340</v>
      </c>
      <c r="K848" t="s">
        <v>220</v>
      </c>
    </row>
    <row r="849" spans="1:11">
      <c r="A849" t="s">
        <v>2049</v>
      </c>
      <c r="B849" t="s">
        <v>6</v>
      </c>
      <c r="C849" t="s">
        <v>41</v>
      </c>
      <c r="D849" t="s">
        <v>109</v>
      </c>
      <c r="E849" t="s">
        <v>538</v>
      </c>
      <c r="F849" t="s">
        <v>40</v>
      </c>
      <c r="G849">
        <v>2</v>
      </c>
      <c r="H849">
        <v>2</v>
      </c>
      <c r="I849" t="s">
        <v>2341</v>
      </c>
      <c r="K849" t="s">
        <v>337</v>
      </c>
    </row>
    <row r="850" spans="1:11">
      <c r="A850" t="s">
        <v>2342</v>
      </c>
      <c r="B850" t="s">
        <v>3</v>
      </c>
      <c r="C850" t="s">
        <v>689</v>
      </c>
      <c r="E850" t="s">
        <v>40</v>
      </c>
      <c r="J850" t="s">
        <v>555</v>
      </c>
      <c r="K850" t="s">
        <v>217</v>
      </c>
    </row>
    <row r="851" spans="1:11">
      <c r="A851" t="s">
        <v>2343</v>
      </c>
      <c r="B851" t="s">
        <v>7</v>
      </c>
      <c r="C851" t="s">
        <v>182</v>
      </c>
      <c r="D851" t="s">
        <v>40</v>
      </c>
      <c r="E851" t="s">
        <v>41</v>
      </c>
      <c r="F851" t="s">
        <v>819</v>
      </c>
      <c r="J851" t="s">
        <v>1111</v>
      </c>
      <c r="K851" t="s">
        <v>220</v>
      </c>
    </row>
    <row r="852" spans="1:11">
      <c r="A852" t="s">
        <v>2344</v>
      </c>
      <c r="B852" t="s">
        <v>5</v>
      </c>
      <c r="C852" t="s">
        <v>722</v>
      </c>
      <c r="E852" t="s">
        <v>40</v>
      </c>
      <c r="F852" t="s">
        <v>799</v>
      </c>
      <c r="J852" t="s">
        <v>2345</v>
      </c>
      <c r="K852" t="s">
        <v>754</v>
      </c>
    </row>
    <row r="853" spans="1:11">
      <c r="A853" t="s">
        <v>2346</v>
      </c>
      <c r="B853" t="s">
        <v>7</v>
      </c>
      <c r="C853" t="s">
        <v>2347</v>
      </c>
      <c r="D853" t="s">
        <v>40</v>
      </c>
      <c r="E853" t="s">
        <v>41</v>
      </c>
      <c r="F853" t="s">
        <v>370</v>
      </c>
      <c r="G853" t="s">
        <v>43</v>
      </c>
      <c r="H853" t="s">
        <v>983</v>
      </c>
      <c r="I853" t="s">
        <v>2348</v>
      </c>
      <c r="J853" t="s">
        <v>2349</v>
      </c>
      <c r="K853" t="s">
        <v>100</v>
      </c>
    </row>
    <row r="854" spans="1:11">
      <c r="A854" t="s">
        <v>2350</v>
      </c>
      <c r="B854" t="s">
        <v>7</v>
      </c>
      <c r="C854" t="s">
        <v>2351</v>
      </c>
      <c r="D854" t="s">
        <v>40</v>
      </c>
      <c r="E854" t="s">
        <v>41</v>
      </c>
      <c r="F854" t="s">
        <v>538</v>
      </c>
      <c r="G854" t="s">
        <v>43</v>
      </c>
      <c r="H854" t="s">
        <v>822</v>
      </c>
      <c r="I854" t="s">
        <v>2352</v>
      </c>
      <c r="J854" t="s">
        <v>2353</v>
      </c>
      <c r="K854" t="s">
        <v>602</v>
      </c>
    </row>
    <row r="855" spans="1:11">
      <c r="A855" t="s">
        <v>2354</v>
      </c>
      <c r="B855" t="s">
        <v>4</v>
      </c>
      <c r="C855" t="s">
        <v>1156</v>
      </c>
      <c r="D855" t="s">
        <v>43</v>
      </c>
      <c r="E855" t="s">
        <v>41</v>
      </c>
      <c r="F855" t="s">
        <v>40</v>
      </c>
      <c r="G855">
        <v>3</v>
      </c>
      <c r="H855">
        <v>2</v>
      </c>
      <c r="K855" t="s">
        <v>89</v>
      </c>
    </row>
    <row r="856" spans="1:11">
      <c r="A856" t="s">
        <v>2355</v>
      </c>
      <c r="B856" t="s">
        <v>4</v>
      </c>
      <c r="C856" t="s">
        <v>344</v>
      </c>
      <c r="D856" t="s">
        <v>22</v>
      </c>
      <c r="E856" t="s">
        <v>41</v>
      </c>
      <c r="F856" t="s">
        <v>434</v>
      </c>
      <c r="G856">
        <v>2</v>
      </c>
      <c r="I856" t="s">
        <v>2356</v>
      </c>
      <c r="J856" t="s">
        <v>2357</v>
      </c>
      <c r="K856" t="s">
        <v>1556</v>
      </c>
    </row>
    <row r="857" spans="1:11">
      <c r="A857" t="s">
        <v>2358</v>
      </c>
      <c r="B857" t="s">
        <v>5</v>
      </c>
      <c r="C857" t="s">
        <v>1189</v>
      </c>
      <c r="D857" t="s">
        <v>40</v>
      </c>
      <c r="E857" t="s">
        <v>2359</v>
      </c>
      <c r="F857" t="s">
        <v>193</v>
      </c>
      <c r="G857">
        <v>1</v>
      </c>
      <c r="H857">
        <v>1</v>
      </c>
      <c r="J857" t="s">
        <v>2360</v>
      </c>
      <c r="K857" t="s">
        <v>449</v>
      </c>
    </row>
    <row r="858" spans="1:11">
      <c r="A858" t="s">
        <v>2361</v>
      </c>
      <c r="B858" t="s">
        <v>4</v>
      </c>
      <c r="C858" t="s">
        <v>2362</v>
      </c>
      <c r="D858" t="s">
        <v>40</v>
      </c>
      <c r="E858" t="s">
        <v>41</v>
      </c>
      <c r="F858" t="s">
        <v>292</v>
      </c>
      <c r="I858" t="s">
        <v>2363</v>
      </c>
      <c r="J858" t="s">
        <v>2364</v>
      </c>
      <c r="K858" t="s">
        <v>656</v>
      </c>
    </row>
    <row r="859" spans="1:11">
      <c r="A859" t="s">
        <v>2365</v>
      </c>
      <c r="B859" t="s">
        <v>7</v>
      </c>
      <c r="C859" t="s">
        <v>1084</v>
      </c>
      <c r="D859" t="s">
        <v>40</v>
      </c>
      <c r="E859" t="s">
        <v>41</v>
      </c>
      <c r="F859" t="s">
        <v>346</v>
      </c>
      <c r="G859" t="s">
        <v>25</v>
      </c>
      <c r="H859">
        <v>1</v>
      </c>
      <c r="I859" t="s">
        <v>2366</v>
      </c>
      <c r="J859" t="s">
        <v>922</v>
      </c>
      <c r="K859" t="s">
        <v>487</v>
      </c>
    </row>
    <row r="860" spans="1:11">
      <c r="A860" t="s">
        <v>2367</v>
      </c>
      <c r="B860" t="s">
        <v>7</v>
      </c>
      <c r="C860" t="s">
        <v>1113</v>
      </c>
      <c r="D860" t="s">
        <v>40</v>
      </c>
      <c r="E860" t="s">
        <v>41</v>
      </c>
      <c r="F860" t="s">
        <v>179</v>
      </c>
      <c r="G860" t="s">
        <v>25</v>
      </c>
      <c r="H860" t="s">
        <v>2368</v>
      </c>
      <c r="I860" t="s">
        <v>2369</v>
      </c>
      <c r="J860" t="s">
        <v>2370</v>
      </c>
      <c r="K860" t="s">
        <v>217</v>
      </c>
    </row>
    <row r="861" spans="1:11">
      <c r="A861" t="s">
        <v>2371</v>
      </c>
      <c r="B861" t="s">
        <v>7</v>
      </c>
      <c r="C861" t="s">
        <v>341</v>
      </c>
      <c r="D861" t="s">
        <v>40</v>
      </c>
      <c r="E861" t="s">
        <v>41</v>
      </c>
      <c r="F861" t="s">
        <v>138</v>
      </c>
      <c r="G861" t="s">
        <v>25</v>
      </c>
      <c r="H861" t="s">
        <v>44</v>
      </c>
      <c r="J861" t="s">
        <v>2372</v>
      </c>
      <c r="K861" t="s">
        <v>264</v>
      </c>
    </row>
    <row r="862" spans="1:11">
      <c r="A862" t="s">
        <v>2297</v>
      </c>
      <c r="B862" t="s">
        <v>4</v>
      </c>
      <c r="C862" t="s">
        <v>446</v>
      </c>
      <c r="D862" t="s">
        <v>40</v>
      </c>
      <c r="E862" t="s">
        <v>41</v>
      </c>
      <c r="F862" t="s">
        <v>2373</v>
      </c>
      <c r="J862" t="s">
        <v>1223</v>
      </c>
      <c r="K862" t="s">
        <v>552</v>
      </c>
    </row>
    <row r="863" spans="1:11">
      <c r="A863" t="s">
        <v>2374</v>
      </c>
      <c r="B863" t="s">
        <v>4</v>
      </c>
      <c r="C863" t="s">
        <v>54</v>
      </c>
      <c r="D863" t="s">
        <v>40</v>
      </c>
      <c r="E863" t="s">
        <v>41</v>
      </c>
      <c r="F863" t="s">
        <v>370</v>
      </c>
      <c r="G863" t="s">
        <v>43</v>
      </c>
      <c r="H863" t="s">
        <v>2375</v>
      </c>
      <c r="I863" t="s">
        <v>2376</v>
      </c>
      <c r="K863" t="s">
        <v>165</v>
      </c>
    </row>
    <row r="864" spans="1:11">
      <c r="A864" t="s">
        <v>2377</v>
      </c>
      <c r="B864" t="s">
        <v>7</v>
      </c>
      <c r="C864" t="s">
        <v>161</v>
      </c>
      <c r="D864" t="s">
        <v>40</v>
      </c>
      <c r="E864" t="s">
        <v>41</v>
      </c>
      <c r="F864" t="s">
        <v>156</v>
      </c>
      <c r="G864" t="s">
        <v>25</v>
      </c>
      <c r="H864" t="s">
        <v>44</v>
      </c>
      <c r="J864" t="s">
        <v>164</v>
      </c>
      <c r="K864" t="s">
        <v>165</v>
      </c>
    </row>
    <row r="865" spans="1:11">
      <c r="A865" t="s">
        <v>529</v>
      </c>
      <c r="B865" t="s">
        <v>4</v>
      </c>
      <c r="C865" t="s">
        <v>2378</v>
      </c>
      <c r="D865" t="s">
        <v>40</v>
      </c>
      <c r="E865" t="s">
        <v>41</v>
      </c>
      <c r="F865" t="s">
        <v>409</v>
      </c>
      <c r="G865" t="s">
        <v>43</v>
      </c>
      <c r="H865">
        <v>1</v>
      </c>
      <c r="K865" t="s">
        <v>793</v>
      </c>
    </row>
    <row r="866" spans="1:11">
      <c r="A866" t="s">
        <v>824</v>
      </c>
      <c r="B866" t="s">
        <v>5</v>
      </c>
      <c r="C866" t="s">
        <v>2379</v>
      </c>
      <c r="D866" t="s">
        <v>2380</v>
      </c>
      <c r="E866" t="s">
        <v>40</v>
      </c>
      <c r="F866">
        <v>1</v>
      </c>
      <c r="G866" t="s">
        <v>752</v>
      </c>
      <c r="I866" t="s">
        <v>2381</v>
      </c>
      <c r="J866" t="s">
        <v>2382</v>
      </c>
      <c r="K866" t="s">
        <v>1254</v>
      </c>
    </row>
    <row r="867" spans="1:11">
      <c r="A867" t="s">
        <v>2383</v>
      </c>
      <c r="B867" t="s">
        <v>7</v>
      </c>
      <c r="C867" t="s">
        <v>49</v>
      </c>
      <c r="D867" t="s">
        <v>40</v>
      </c>
      <c r="E867" t="s">
        <v>41</v>
      </c>
      <c r="F867" t="s">
        <v>538</v>
      </c>
      <c r="G867" t="s">
        <v>43</v>
      </c>
      <c r="H867" t="s">
        <v>69</v>
      </c>
      <c r="I867" t="s">
        <v>2384</v>
      </c>
      <c r="J867" t="s">
        <v>771</v>
      </c>
      <c r="K867" t="s">
        <v>258</v>
      </c>
    </row>
    <row r="868" spans="1:11">
      <c r="A868" t="s">
        <v>2385</v>
      </c>
      <c r="B868" t="s">
        <v>4</v>
      </c>
      <c r="C868" t="s">
        <v>333</v>
      </c>
      <c r="D868" t="s">
        <v>40</v>
      </c>
      <c r="E868" t="s">
        <v>41</v>
      </c>
      <c r="F868" t="s">
        <v>476</v>
      </c>
      <c r="G868" t="s">
        <v>25</v>
      </c>
      <c r="H868" t="s">
        <v>26</v>
      </c>
      <c r="I868" t="s">
        <v>2386</v>
      </c>
      <c r="J868" t="s">
        <v>587</v>
      </c>
      <c r="K868" t="s">
        <v>217</v>
      </c>
    </row>
    <row r="869" spans="1:11">
      <c r="A869" t="s">
        <v>2387</v>
      </c>
      <c r="B869" t="s">
        <v>7</v>
      </c>
      <c r="C869" t="s">
        <v>604</v>
      </c>
      <c r="D869" t="s">
        <v>40</v>
      </c>
      <c r="E869" t="s">
        <v>41</v>
      </c>
      <c r="F869" t="s">
        <v>138</v>
      </c>
      <c r="G869" t="s">
        <v>25</v>
      </c>
      <c r="H869">
        <v>1</v>
      </c>
      <c r="J869" t="s">
        <v>2083</v>
      </c>
      <c r="K869" t="s">
        <v>487</v>
      </c>
    </row>
    <row r="870" spans="1:11">
      <c r="A870" t="s">
        <v>1604</v>
      </c>
      <c r="B870" t="s">
        <v>7</v>
      </c>
      <c r="C870" t="s">
        <v>355</v>
      </c>
      <c r="D870" t="s">
        <v>40</v>
      </c>
      <c r="E870" t="s">
        <v>41</v>
      </c>
      <c r="F870" t="s">
        <v>434</v>
      </c>
      <c r="G870" t="s">
        <v>43</v>
      </c>
      <c r="H870">
        <v>1</v>
      </c>
      <c r="J870" t="s">
        <v>1423</v>
      </c>
      <c r="K870" t="s">
        <v>393</v>
      </c>
    </row>
    <row r="871" spans="1:11">
      <c r="A871" t="s">
        <v>2388</v>
      </c>
      <c r="B871" t="s">
        <v>7</v>
      </c>
      <c r="C871" t="s">
        <v>1091</v>
      </c>
      <c r="D871" t="s">
        <v>22</v>
      </c>
      <c r="E871" t="s">
        <v>41</v>
      </c>
      <c r="F871" t="s">
        <v>74</v>
      </c>
      <c r="G871" t="s">
        <v>109</v>
      </c>
      <c r="H871">
        <v>2</v>
      </c>
      <c r="I871" t="s">
        <v>2389</v>
      </c>
      <c r="J871" t="s">
        <v>587</v>
      </c>
      <c r="K871" t="s">
        <v>89</v>
      </c>
    </row>
    <row r="872" spans="1:11">
      <c r="A872" t="s">
        <v>2390</v>
      </c>
      <c r="B872" t="s">
        <v>5</v>
      </c>
      <c r="C872" t="s">
        <v>2391</v>
      </c>
      <c r="D872" t="s">
        <v>799</v>
      </c>
      <c r="E872" t="s">
        <v>40</v>
      </c>
      <c r="F872">
        <v>3</v>
      </c>
      <c r="J872" t="s">
        <v>2392</v>
      </c>
      <c r="K872" t="s">
        <v>202</v>
      </c>
    </row>
    <row r="873" spans="1:11">
      <c r="A873" t="s">
        <v>2393</v>
      </c>
      <c r="B873" t="s">
        <v>4</v>
      </c>
      <c r="C873" t="s">
        <v>49</v>
      </c>
      <c r="D873" t="s">
        <v>40</v>
      </c>
      <c r="E873" t="s">
        <v>41</v>
      </c>
      <c r="F873" t="s">
        <v>538</v>
      </c>
      <c r="G873" t="s">
        <v>43</v>
      </c>
      <c r="H873" t="s">
        <v>561</v>
      </c>
      <c r="I873" t="s">
        <v>318</v>
      </c>
      <c r="K873" t="s">
        <v>58</v>
      </c>
    </row>
    <row r="874" spans="1:11">
      <c r="A874" t="s">
        <v>510</v>
      </c>
      <c r="B874" t="s">
        <v>4</v>
      </c>
      <c r="C874" t="s">
        <v>355</v>
      </c>
      <c r="D874" t="s">
        <v>40</v>
      </c>
      <c r="E874" t="s">
        <v>41</v>
      </c>
      <c r="F874" t="s">
        <v>292</v>
      </c>
      <c r="G874" t="s">
        <v>269</v>
      </c>
      <c r="I874" t="s">
        <v>2394</v>
      </c>
      <c r="J874" t="s">
        <v>1111</v>
      </c>
      <c r="K874" t="s">
        <v>220</v>
      </c>
    </row>
    <row r="875" spans="1:11">
      <c r="A875" t="s">
        <v>2395</v>
      </c>
      <c r="B875" t="s">
        <v>7</v>
      </c>
      <c r="C875" t="s">
        <v>2396</v>
      </c>
      <c r="D875" t="s">
        <v>40</v>
      </c>
      <c r="E875" t="s">
        <v>41</v>
      </c>
      <c r="F875" t="s">
        <v>530</v>
      </c>
      <c r="G875" t="s">
        <v>109</v>
      </c>
      <c r="H875" t="s">
        <v>69</v>
      </c>
      <c r="I875" t="s">
        <v>2397</v>
      </c>
      <c r="J875" t="s">
        <v>2398</v>
      </c>
      <c r="K875" t="s">
        <v>611</v>
      </c>
    </row>
    <row r="876" spans="1:11">
      <c r="A876" t="s">
        <v>1938</v>
      </c>
      <c r="B876" t="s">
        <v>7</v>
      </c>
      <c r="C876" t="s">
        <v>433</v>
      </c>
      <c r="D876" t="s">
        <v>40</v>
      </c>
      <c r="E876" t="s">
        <v>41</v>
      </c>
      <c r="F876" t="s">
        <v>292</v>
      </c>
      <c r="G876" t="s">
        <v>25</v>
      </c>
      <c r="H876" t="s">
        <v>400</v>
      </c>
      <c r="J876" t="s">
        <v>483</v>
      </c>
      <c r="K876" t="s">
        <v>89</v>
      </c>
    </row>
    <row r="877" spans="1:11">
      <c r="A877" t="s">
        <v>806</v>
      </c>
      <c r="B877" t="s">
        <v>4</v>
      </c>
      <c r="C877" t="s">
        <v>2399</v>
      </c>
      <c r="D877" t="s">
        <v>40</v>
      </c>
      <c r="E877" t="s">
        <v>41</v>
      </c>
      <c r="F877" t="s">
        <v>592</v>
      </c>
      <c r="G877" t="s">
        <v>983</v>
      </c>
      <c r="I877" t="s">
        <v>2400</v>
      </c>
      <c r="J877" t="s">
        <v>2401</v>
      </c>
      <c r="K877" t="s">
        <v>220</v>
      </c>
    </row>
    <row r="878" spans="1:11">
      <c r="A878" t="s">
        <v>2402</v>
      </c>
      <c r="B878" t="s">
        <v>4</v>
      </c>
      <c r="C878" t="s">
        <v>282</v>
      </c>
      <c r="D878" t="s">
        <v>43</v>
      </c>
      <c r="E878" t="s">
        <v>41</v>
      </c>
      <c r="F878" t="s">
        <v>40</v>
      </c>
      <c r="G878" t="s">
        <v>44</v>
      </c>
      <c r="H878" t="s">
        <v>239</v>
      </c>
      <c r="I878" t="s">
        <v>2403</v>
      </c>
      <c r="K878" t="s">
        <v>602</v>
      </c>
    </row>
    <row r="879" spans="1:11">
      <c r="A879" t="s">
        <v>2404</v>
      </c>
      <c r="B879" t="s">
        <v>7</v>
      </c>
      <c r="C879" t="s">
        <v>286</v>
      </c>
      <c r="D879" t="s">
        <v>40</v>
      </c>
      <c r="E879" t="s">
        <v>41</v>
      </c>
      <c r="F879" t="s">
        <v>538</v>
      </c>
      <c r="G879" t="s">
        <v>43</v>
      </c>
      <c r="H879">
        <v>1</v>
      </c>
      <c r="J879" t="s">
        <v>1965</v>
      </c>
      <c r="K879" t="s">
        <v>296</v>
      </c>
    </row>
    <row r="880" spans="1:11">
      <c r="A880" t="s">
        <v>2304</v>
      </c>
      <c r="B880" t="s">
        <v>7</v>
      </c>
      <c r="C880" t="s">
        <v>686</v>
      </c>
      <c r="D880" t="s">
        <v>40</v>
      </c>
      <c r="E880" t="s">
        <v>41</v>
      </c>
      <c r="F880" t="s">
        <v>1589</v>
      </c>
      <c r="G880" t="s">
        <v>25</v>
      </c>
      <c r="H880" t="s">
        <v>2306</v>
      </c>
      <c r="J880" t="s">
        <v>2340</v>
      </c>
      <c r="K880" t="s">
        <v>696</v>
      </c>
    </row>
    <row r="881" spans="1:11">
      <c r="A881" t="s">
        <v>2405</v>
      </c>
      <c r="B881" t="s">
        <v>4</v>
      </c>
      <c r="C881" t="s">
        <v>604</v>
      </c>
      <c r="D881" t="s">
        <v>40</v>
      </c>
      <c r="E881" t="s">
        <v>41</v>
      </c>
      <c r="F881" t="s">
        <v>434</v>
      </c>
      <c r="G881" t="s">
        <v>109</v>
      </c>
      <c r="H881" t="s">
        <v>69</v>
      </c>
      <c r="J881" t="s">
        <v>583</v>
      </c>
      <c r="K881" t="s">
        <v>258</v>
      </c>
    </row>
    <row r="882" spans="1:11">
      <c r="A882" t="s">
        <v>2406</v>
      </c>
      <c r="B882" t="s">
        <v>4</v>
      </c>
      <c r="C882" t="s">
        <v>1217</v>
      </c>
      <c r="D882" t="s">
        <v>40</v>
      </c>
      <c r="E882" t="s">
        <v>41</v>
      </c>
      <c r="F882" t="s">
        <v>538</v>
      </c>
      <c r="G882" t="s">
        <v>25</v>
      </c>
      <c r="H882" t="s">
        <v>2407</v>
      </c>
      <c r="J882" t="s">
        <v>2408</v>
      </c>
      <c r="K882" t="s">
        <v>217</v>
      </c>
    </row>
    <row r="883" spans="1:11">
      <c r="A883" t="s">
        <v>2409</v>
      </c>
      <c r="B883" t="s">
        <v>7</v>
      </c>
      <c r="C883" t="s">
        <v>2410</v>
      </c>
      <c r="D883" t="s">
        <v>40</v>
      </c>
      <c r="E883" t="s">
        <v>41</v>
      </c>
      <c r="F883" t="s">
        <v>538</v>
      </c>
      <c r="G883">
        <v>1</v>
      </c>
      <c r="I883" t="s">
        <v>2411</v>
      </c>
      <c r="J883" t="s">
        <v>2412</v>
      </c>
      <c r="K883" t="s">
        <v>135</v>
      </c>
    </row>
    <row r="884" spans="1:11">
      <c r="A884" t="s">
        <v>603</v>
      </c>
      <c r="B884" t="s">
        <v>7</v>
      </c>
      <c r="C884" t="s">
        <v>2413</v>
      </c>
      <c r="D884" t="s">
        <v>40</v>
      </c>
      <c r="E884" t="s">
        <v>41</v>
      </c>
      <c r="F884" t="s">
        <v>538</v>
      </c>
      <c r="G884" t="s">
        <v>43</v>
      </c>
      <c r="H884" t="s">
        <v>304</v>
      </c>
      <c r="I884" t="s">
        <v>2414</v>
      </c>
      <c r="J884" t="s">
        <v>2415</v>
      </c>
      <c r="K884" t="s">
        <v>387</v>
      </c>
    </row>
    <row r="885" spans="1:11">
      <c r="A885" t="s">
        <v>1036</v>
      </c>
      <c r="B885" t="s">
        <v>4</v>
      </c>
      <c r="C885" t="s">
        <v>120</v>
      </c>
      <c r="D885" t="s">
        <v>40</v>
      </c>
      <c r="E885" t="s">
        <v>41</v>
      </c>
      <c r="F885" t="s">
        <v>138</v>
      </c>
      <c r="G885" t="s">
        <v>25</v>
      </c>
      <c r="H885" t="s">
        <v>44</v>
      </c>
      <c r="I885" t="s">
        <v>2416</v>
      </c>
      <c r="J885" t="s">
        <v>2417</v>
      </c>
      <c r="K885" t="s">
        <v>2418</v>
      </c>
    </row>
    <row r="886" spans="1:11">
      <c r="A886" t="s">
        <v>2419</v>
      </c>
      <c r="B886" t="s">
        <v>7</v>
      </c>
      <c r="C886" t="s">
        <v>137</v>
      </c>
      <c r="D886" t="s">
        <v>40</v>
      </c>
      <c r="E886" t="s">
        <v>41</v>
      </c>
      <c r="F886" t="s">
        <v>434</v>
      </c>
      <c r="G886" t="s">
        <v>109</v>
      </c>
      <c r="H886">
        <v>2</v>
      </c>
      <c r="I886" t="s">
        <v>2420</v>
      </c>
      <c r="J886" t="s">
        <v>225</v>
      </c>
      <c r="K886" t="s">
        <v>220</v>
      </c>
    </row>
    <row r="887" spans="1:11">
      <c r="A887" t="s">
        <v>2421</v>
      </c>
      <c r="B887" t="s">
        <v>5</v>
      </c>
      <c r="C887" t="s">
        <v>1999</v>
      </c>
      <c r="D887">
        <v>2</v>
      </c>
      <c r="E887" t="s">
        <v>40</v>
      </c>
      <c r="F887">
        <v>3</v>
      </c>
      <c r="G887" t="s">
        <v>2422</v>
      </c>
      <c r="H887" t="s">
        <v>752</v>
      </c>
      <c r="I887" t="s">
        <v>2423</v>
      </c>
      <c r="J887" t="s">
        <v>2424</v>
      </c>
      <c r="K887" t="s">
        <v>147</v>
      </c>
    </row>
    <row r="888" spans="1:11">
      <c r="A888" t="s">
        <v>2425</v>
      </c>
      <c r="B888" t="s">
        <v>7</v>
      </c>
      <c r="C888" t="s">
        <v>2426</v>
      </c>
      <c r="D888" t="s">
        <v>22</v>
      </c>
      <c r="E888" t="s">
        <v>41</v>
      </c>
      <c r="F888" t="s">
        <v>138</v>
      </c>
      <c r="G888" t="s">
        <v>25</v>
      </c>
      <c r="H888" t="s">
        <v>561</v>
      </c>
      <c r="I888" t="s">
        <v>2427</v>
      </c>
      <c r="J888" t="s">
        <v>2428</v>
      </c>
      <c r="K888" t="s">
        <v>220</v>
      </c>
    </row>
    <row r="889" spans="1:11">
      <c r="A889" t="s">
        <v>2429</v>
      </c>
      <c r="B889" t="s">
        <v>4</v>
      </c>
      <c r="C889" t="s">
        <v>1189</v>
      </c>
      <c r="D889" t="s">
        <v>40</v>
      </c>
      <c r="E889" t="s">
        <v>41</v>
      </c>
      <c r="F889" t="s">
        <v>2095</v>
      </c>
      <c r="J889" t="s">
        <v>1487</v>
      </c>
      <c r="K889" t="s">
        <v>296</v>
      </c>
    </row>
    <row r="890" spans="1:11">
      <c r="A890" t="s">
        <v>809</v>
      </c>
      <c r="B890" t="s">
        <v>5</v>
      </c>
      <c r="C890" t="s">
        <v>96</v>
      </c>
      <c r="D890">
        <v>1</v>
      </c>
      <c r="E890" t="s">
        <v>193</v>
      </c>
      <c r="F890" t="s">
        <v>40</v>
      </c>
      <c r="G890">
        <v>1</v>
      </c>
      <c r="H890" t="s">
        <v>2430</v>
      </c>
      <c r="I890" t="s">
        <v>2431</v>
      </c>
      <c r="J890" t="s">
        <v>2432</v>
      </c>
      <c r="K890" t="s">
        <v>2433</v>
      </c>
    </row>
    <row r="891" spans="1:11">
      <c r="A891" t="s">
        <v>2434</v>
      </c>
      <c r="B891" t="s">
        <v>4</v>
      </c>
      <c r="C891" t="s">
        <v>137</v>
      </c>
      <c r="D891" t="s">
        <v>40</v>
      </c>
      <c r="E891" t="s">
        <v>41</v>
      </c>
      <c r="F891" t="s">
        <v>126</v>
      </c>
      <c r="G891" t="s">
        <v>43</v>
      </c>
      <c r="H891" t="s">
        <v>44</v>
      </c>
      <c r="I891" t="s">
        <v>2435</v>
      </c>
      <c r="J891" t="s">
        <v>587</v>
      </c>
      <c r="K891" t="s">
        <v>147</v>
      </c>
    </row>
    <row r="892" spans="1:11">
      <c r="A892" t="s">
        <v>595</v>
      </c>
      <c r="B892" t="s">
        <v>7</v>
      </c>
      <c r="C892" t="s">
        <v>519</v>
      </c>
      <c r="D892" t="s">
        <v>40</v>
      </c>
      <c r="E892" t="s">
        <v>41</v>
      </c>
      <c r="F892" t="s">
        <v>538</v>
      </c>
      <c r="G892" t="s">
        <v>43</v>
      </c>
      <c r="H892">
        <v>2</v>
      </c>
      <c r="J892" t="s">
        <v>2436</v>
      </c>
      <c r="K892" t="s">
        <v>220</v>
      </c>
    </row>
    <row r="893" spans="1:11">
      <c r="A893" t="s">
        <v>2312</v>
      </c>
      <c r="B893" t="s">
        <v>7</v>
      </c>
      <c r="C893" t="s">
        <v>2437</v>
      </c>
      <c r="D893" t="s">
        <v>109</v>
      </c>
      <c r="E893" t="s">
        <v>41</v>
      </c>
      <c r="F893" t="s">
        <v>40</v>
      </c>
      <c r="G893">
        <v>2</v>
      </c>
      <c r="J893" t="s">
        <v>1927</v>
      </c>
      <c r="K893" t="s">
        <v>220</v>
      </c>
    </row>
    <row r="894" spans="1:11">
      <c r="A894" t="s">
        <v>2438</v>
      </c>
      <c r="B894" t="s">
        <v>7</v>
      </c>
      <c r="C894" t="s">
        <v>1189</v>
      </c>
      <c r="D894" t="s">
        <v>40</v>
      </c>
      <c r="E894" t="s">
        <v>41</v>
      </c>
      <c r="F894" t="s">
        <v>168</v>
      </c>
      <c r="I894" t="s">
        <v>467</v>
      </c>
      <c r="J894" t="s">
        <v>805</v>
      </c>
      <c r="K894" t="s">
        <v>387</v>
      </c>
    </row>
    <row r="895" spans="1:11">
      <c r="A895" t="s">
        <v>106</v>
      </c>
      <c r="B895" t="s">
        <v>7</v>
      </c>
      <c r="C895" t="s">
        <v>2439</v>
      </c>
      <c r="D895" t="s">
        <v>40</v>
      </c>
      <c r="E895" t="s">
        <v>41</v>
      </c>
      <c r="F895" t="s">
        <v>346</v>
      </c>
      <c r="G895" t="s">
        <v>25</v>
      </c>
      <c r="H895">
        <v>1</v>
      </c>
      <c r="J895" t="s">
        <v>2440</v>
      </c>
      <c r="K895" t="s">
        <v>349</v>
      </c>
    </row>
    <row r="896" spans="1:11">
      <c r="A896" t="s">
        <v>2441</v>
      </c>
      <c r="B896" t="s">
        <v>5</v>
      </c>
      <c r="C896" t="s">
        <v>786</v>
      </c>
      <c r="D896">
        <v>1</v>
      </c>
      <c r="E896" t="s">
        <v>193</v>
      </c>
      <c r="F896" t="s">
        <v>22</v>
      </c>
      <c r="G896" t="s">
        <v>799</v>
      </c>
      <c r="I896" t="s">
        <v>2442</v>
      </c>
      <c r="J896" t="s">
        <v>1852</v>
      </c>
      <c r="K896" t="s">
        <v>1853</v>
      </c>
    </row>
    <row r="897" spans="1:11">
      <c r="A897" t="s">
        <v>1188</v>
      </c>
      <c r="B897" t="s">
        <v>4</v>
      </c>
      <c r="C897" t="s">
        <v>1579</v>
      </c>
      <c r="D897" t="s">
        <v>40</v>
      </c>
      <c r="E897" t="s">
        <v>41</v>
      </c>
      <c r="F897" t="s">
        <v>1135</v>
      </c>
      <c r="J897" t="s">
        <v>2443</v>
      </c>
      <c r="K897" t="s">
        <v>387</v>
      </c>
    </row>
    <row r="898" spans="1:11">
      <c r="A898" t="s">
        <v>2444</v>
      </c>
      <c r="B898" t="s">
        <v>4</v>
      </c>
      <c r="C898" t="s">
        <v>2445</v>
      </c>
      <c r="D898" t="s">
        <v>43</v>
      </c>
      <c r="E898" t="s">
        <v>41</v>
      </c>
      <c r="F898" t="s">
        <v>1172</v>
      </c>
      <c r="G898">
        <v>1</v>
      </c>
      <c r="K898" t="s">
        <v>1906</v>
      </c>
    </row>
    <row r="899" spans="1:11">
      <c r="A899" t="s">
        <v>2446</v>
      </c>
      <c r="B899" t="s">
        <v>7</v>
      </c>
      <c r="C899" t="s">
        <v>807</v>
      </c>
      <c r="D899" t="s">
        <v>40</v>
      </c>
      <c r="E899" t="s">
        <v>41</v>
      </c>
      <c r="F899" t="s">
        <v>592</v>
      </c>
      <c r="I899" t="s">
        <v>2447</v>
      </c>
      <c r="J899" t="s">
        <v>468</v>
      </c>
      <c r="K899" t="s">
        <v>501</v>
      </c>
    </row>
    <row r="900" spans="1:11">
      <c r="A900" t="s">
        <v>2448</v>
      </c>
      <c r="B900" t="s">
        <v>3</v>
      </c>
      <c r="C900" t="s">
        <v>2218</v>
      </c>
      <c r="E900" t="s">
        <v>40</v>
      </c>
      <c r="J900" t="s">
        <v>2449</v>
      </c>
      <c r="K900" t="s">
        <v>100</v>
      </c>
    </row>
    <row r="901" spans="1:11">
      <c r="A901" t="s">
        <v>2450</v>
      </c>
      <c r="B901" t="s">
        <v>7</v>
      </c>
      <c r="C901" t="s">
        <v>137</v>
      </c>
      <c r="D901" t="s">
        <v>25</v>
      </c>
      <c r="E901" t="s">
        <v>41</v>
      </c>
      <c r="F901" t="s">
        <v>40</v>
      </c>
      <c r="G901">
        <v>3</v>
      </c>
      <c r="J901" t="s">
        <v>2032</v>
      </c>
      <c r="K901" t="s">
        <v>252</v>
      </c>
    </row>
    <row r="902" spans="1:11">
      <c r="A902" t="s">
        <v>2451</v>
      </c>
      <c r="B902" t="s">
        <v>4</v>
      </c>
      <c r="C902" t="s">
        <v>2452</v>
      </c>
      <c r="D902" t="s">
        <v>40</v>
      </c>
      <c r="E902" t="s">
        <v>41</v>
      </c>
      <c r="F902" t="s">
        <v>421</v>
      </c>
      <c r="G902" t="s">
        <v>25</v>
      </c>
      <c r="H902" t="s">
        <v>115</v>
      </c>
      <c r="I902" t="s">
        <v>2453</v>
      </c>
      <c r="J902" t="s">
        <v>765</v>
      </c>
      <c r="K902" t="s">
        <v>611</v>
      </c>
    </row>
    <row r="903" spans="1:11">
      <c r="A903" t="s">
        <v>2454</v>
      </c>
      <c r="B903" t="s">
        <v>7</v>
      </c>
      <c r="C903" t="s">
        <v>2027</v>
      </c>
      <c r="D903" t="s">
        <v>25</v>
      </c>
      <c r="E903" t="s">
        <v>41</v>
      </c>
      <c r="F903" t="s">
        <v>40</v>
      </c>
      <c r="G903" t="s">
        <v>304</v>
      </c>
      <c r="H903">
        <v>1</v>
      </c>
      <c r="I903" t="s">
        <v>2455</v>
      </c>
      <c r="J903" t="s">
        <v>2456</v>
      </c>
      <c r="K903" t="s">
        <v>58</v>
      </c>
    </row>
    <row r="904" spans="1:11">
      <c r="A904" t="s">
        <v>2457</v>
      </c>
      <c r="B904" t="s">
        <v>7</v>
      </c>
      <c r="C904" t="s">
        <v>173</v>
      </c>
      <c r="D904" t="s">
        <v>40</v>
      </c>
      <c r="E904" t="s">
        <v>41</v>
      </c>
      <c r="F904" t="s">
        <v>434</v>
      </c>
      <c r="G904" t="s">
        <v>25</v>
      </c>
      <c r="H904" t="s">
        <v>69</v>
      </c>
      <c r="I904" t="s">
        <v>2458</v>
      </c>
      <c r="J904" t="s">
        <v>181</v>
      </c>
      <c r="K904" t="s">
        <v>393</v>
      </c>
    </row>
    <row r="905" spans="1:11">
      <c r="A905" t="s">
        <v>2459</v>
      </c>
      <c r="B905" t="s">
        <v>7</v>
      </c>
      <c r="C905" t="s">
        <v>344</v>
      </c>
      <c r="D905" t="s">
        <v>40</v>
      </c>
      <c r="E905" t="s">
        <v>41</v>
      </c>
      <c r="F905" t="s">
        <v>370</v>
      </c>
      <c r="G905" t="s">
        <v>304</v>
      </c>
      <c r="H905">
        <v>2</v>
      </c>
      <c r="I905" t="s">
        <v>2460</v>
      </c>
      <c r="J905" t="s">
        <v>2461</v>
      </c>
      <c r="K905" t="s">
        <v>129</v>
      </c>
    </row>
    <row r="906" spans="1:11">
      <c r="A906" t="s">
        <v>2343</v>
      </c>
      <c r="B906" t="s">
        <v>7</v>
      </c>
      <c r="C906" t="s">
        <v>173</v>
      </c>
      <c r="D906" t="s">
        <v>40</v>
      </c>
      <c r="E906" t="s">
        <v>41</v>
      </c>
      <c r="F906" t="s">
        <v>97</v>
      </c>
      <c r="G906">
        <v>1</v>
      </c>
      <c r="J906" t="s">
        <v>2462</v>
      </c>
      <c r="K906" t="s">
        <v>217</v>
      </c>
    </row>
    <row r="907" spans="1:11">
      <c r="A907" t="s">
        <v>2463</v>
      </c>
      <c r="B907" t="s">
        <v>4</v>
      </c>
      <c r="C907" t="s">
        <v>131</v>
      </c>
      <c r="D907" t="s">
        <v>25</v>
      </c>
      <c r="E907" t="s">
        <v>41</v>
      </c>
      <c r="F907" t="s">
        <v>22</v>
      </c>
      <c r="G907">
        <v>2</v>
      </c>
      <c r="J907" t="s">
        <v>2464</v>
      </c>
      <c r="K907" t="s">
        <v>159</v>
      </c>
    </row>
    <row r="908" spans="1:11">
      <c r="A908" t="s">
        <v>2465</v>
      </c>
      <c r="B908" t="s">
        <v>4</v>
      </c>
      <c r="C908" t="s">
        <v>182</v>
      </c>
      <c r="D908" t="s">
        <v>40</v>
      </c>
      <c r="E908" t="s">
        <v>41</v>
      </c>
      <c r="F908" t="s">
        <v>179</v>
      </c>
      <c r="G908" t="s">
        <v>43</v>
      </c>
      <c r="H908" t="s">
        <v>239</v>
      </c>
      <c r="K908" t="s">
        <v>296</v>
      </c>
    </row>
    <row r="909" spans="1:11">
      <c r="A909" t="s">
        <v>624</v>
      </c>
      <c r="B909" t="s">
        <v>7</v>
      </c>
      <c r="C909" t="s">
        <v>167</v>
      </c>
      <c r="D909" t="s">
        <v>22</v>
      </c>
      <c r="E909" t="s">
        <v>41</v>
      </c>
      <c r="F909" t="s">
        <v>168</v>
      </c>
      <c r="G909" t="s">
        <v>25</v>
      </c>
      <c r="H909" t="s">
        <v>400</v>
      </c>
      <c r="I909" t="s">
        <v>2466</v>
      </c>
      <c r="J909" t="s">
        <v>170</v>
      </c>
      <c r="K909" t="s">
        <v>171</v>
      </c>
    </row>
    <row r="910" spans="1:11">
      <c r="A910" t="s">
        <v>2343</v>
      </c>
      <c r="B910" t="s">
        <v>4</v>
      </c>
      <c r="C910" t="s">
        <v>446</v>
      </c>
      <c r="D910" t="s">
        <v>40</v>
      </c>
      <c r="E910" t="s">
        <v>41</v>
      </c>
      <c r="F910" t="s">
        <v>97</v>
      </c>
      <c r="I910" t="s">
        <v>2467</v>
      </c>
      <c r="J910" t="s">
        <v>2468</v>
      </c>
      <c r="K910" t="s">
        <v>479</v>
      </c>
    </row>
    <row r="911" spans="1:11">
      <c r="A911" t="s">
        <v>642</v>
      </c>
      <c r="B911" t="s">
        <v>7</v>
      </c>
      <c r="C911" t="s">
        <v>1020</v>
      </c>
      <c r="D911" t="s">
        <v>40</v>
      </c>
      <c r="E911" t="s">
        <v>41</v>
      </c>
      <c r="F911" t="s">
        <v>434</v>
      </c>
      <c r="G911" t="s">
        <v>25</v>
      </c>
      <c r="H911" t="s">
        <v>44</v>
      </c>
      <c r="I911" t="s">
        <v>2469</v>
      </c>
      <c r="J911" t="s">
        <v>2470</v>
      </c>
      <c r="K911" t="s">
        <v>2471</v>
      </c>
    </row>
    <row r="912" spans="1:11">
      <c r="A912" t="s">
        <v>2472</v>
      </c>
      <c r="B912" t="s">
        <v>7</v>
      </c>
      <c r="C912" t="s">
        <v>2473</v>
      </c>
      <c r="D912" t="s">
        <v>40</v>
      </c>
      <c r="E912" t="s">
        <v>41</v>
      </c>
      <c r="F912" t="s">
        <v>896</v>
      </c>
      <c r="G912" t="s">
        <v>25</v>
      </c>
      <c r="H912" t="s">
        <v>400</v>
      </c>
      <c r="I912" t="s">
        <v>2474</v>
      </c>
      <c r="J912" t="s">
        <v>2475</v>
      </c>
      <c r="K912" t="s">
        <v>135</v>
      </c>
    </row>
    <row r="913" spans="1:11">
      <c r="A913" t="s">
        <v>2476</v>
      </c>
      <c r="B913" t="s">
        <v>4</v>
      </c>
      <c r="C913" t="s">
        <v>341</v>
      </c>
      <c r="D913" t="s">
        <v>22</v>
      </c>
      <c r="E913" t="s">
        <v>41</v>
      </c>
      <c r="F913" t="s">
        <v>244</v>
      </c>
      <c r="G913">
        <v>1</v>
      </c>
      <c r="I913" t="s">
        <v>2477</v>
      </c>
      <c r="J913" t="s">
        <v>681</v>
      </c>
      <c r="K913" t="s">
        <v>105</v>
      </c>
    </row>
    <row r="914" spans="1:11">
      <c r="A914" t="s">
        <v>2478</v>
      </c>
      <c r="B914" t="s">
        <v>7</v>
      </c>
      <c r="C914" t="s">
        <v>879</v>
      </c>
      <c r="D914" t="s">
        <v>40</v>
      </c>
      <c r="E914" t="s">
        <v>41</v>
      </c>
      <c r="F914" t="s">
        <v>144</v>
      </c>
      <c r="G914" t="s">
        <v>43</v>
      </c>
      <c r="H914" t="s">
        <v>2479</v>
      </c>
      <c r="J914" t="s">
        <v>757</v>
      </c>
      <c r="K914" t="s">
        <v>387</v>
      </c>
    </row>
    <row r="915" spans="1:11">
      <c r="A915" t="s">
        <v>2480</v>
      </c>
      <c r="B915" t="s">
        <v>7</v>
      </c>
      <c r="C915" t="s">
        <v>1113</v>
      </c>
      <c r="D915" t="s">
        <v>40</v>
      </c>
      <c r="E915" t="s">
        <v>41</v>
      </c>
      <c r="F915" t="s">
        <v>370</v>
      </c>
      <c r="G915" t="s">
        <v>25</v>
      </c>
      <c r="H915">
        <v>2</v>
      </c>
      <c r="I915" t="s">
        <v>2481</v>
      </c>
      <c r="J915" t="s">
        <v>2482</v>
      </c>
      <c r="K915" t="s">
        <v>264</v>
      </c>
    </row>
    <row r="916" spans="1:11">
      <c r="A916" t="s">
        <v>724</v>
      </c>
      <c r="B916" t="s">
        <v>7</v>
      </c>
      <c r="C916" t="s">
        <v>49</v>
      </c>
      <c r="D916" t="s">
        <v>40</v>
      </c>
      <c r="E916" t="s">
        <v>41</v>
      </c>
      <c r="F916" t="s">
        <v>97</v>
      </c>
      <c r="G916" t="s">
        <v>25</v>
      </c>
      <c r="H916">
        <v>2</v>
      </c>
      <c r="I916" t="s">
        <v>2483</v>
      </c>
      <c r="J916" t="s">
        <v>2484</v>
      </c>
      <c r="K916" t="s">
        <v>2244</v>
      </c>
    </row>
    <row r="917" spans="1:11">
      <c r="A917" t="s">
        <v>106</v>
      </c>
      <c r="B917" t="s">
        <v>7</v>
      </c>
      <c r="C917" t="s">
        <v>2485</v>
      </c>
      <c r="D917" t="s">
        <v>40</v>
      </c>
      <c r="E917" t="s">
        <v>41</v>
      </c>
      <c r="F917" t="s">
        <v>156</v>
      </c>
      <c r="G917" t="s">
        <v>43</v>
      </c>
      <c r="H917" t="s">
        <v>376</v>
      </c>
      <c r="I917" t="s">
        <v>2486</v>
      </c>
      <c r="J917" t="s">
        <v>2487</v>
      </c>
      <c r="K917" t="s">
        <v>196</v>
      </c>
    </row>
    <row r="918" spans="1:11">
      <c r="A918" t="s">
        <v>166</v>
      </c>
      <c r="B918" t="s">
        <v>7</v>
      </c>
      <c r="C918" t="s">
        <v>325</v>
      </c>
      <c r="D918" t="s">
        <v>40</v>
      </c>
      <c r="E918" t="s">
        <v>41</v>
      </c>
      <c r="F918" t="s">
        <v>168</v>
      </c>
      <c r="G918" t="s">
        <v>25</v>
      </c>
      <c r="H918">
        <v>1</v>
      </c>
      <c r="J918" t="s">
        <v>1318</v>
      </c>
      <c r="K918" t="s">
        <v>754</v>
      </c>
    </row>
    <row r="919" spans="1:11">
      <c r="A919" t="s">
        <v>1625</v>
      </c>
      <c r="B919" t="s">
        <v>7</v>
      </c>
      <c r="C919" t="s">
        <v>751</v>
      </c>
      <c r="D919" t="s">
        <v>40</v>
      </c>
      <c r="E919" t="s">
        <v>41</v>
      </c>
      <c r="F919" t="s">
        <v>592</v>
      </c>
      <c r="J919" t="s">
        <v>681</v>
      </c>
      <c r="K919" t="s">
        <v>264</v>
      </c>
    </row>
    <row r="920" spans="1:11">
      <c r="A920" t="s">
        <v>2488</v>
      </c>
      <c r="B920" t="s">
        <v>4</v>
      </c>
      <c r="C920" t="s">
        <v>131</v>
      </c>
      <c r="D920" t="s">
        <v>40</v>
      </c>
      <c r="E920" t="s">
        <v>41</v>
      </c>
      <c r="F920" t="s">
        <v>156</v>
      </c>
      <c r="G920" t="s">
        <v>25</v>
      </c>
      <c r="H920">
        <v>2</v>
      </c>
      <c r="J920" t="s">
        <v>2489</v>
      </c>
      <c r="K920" t="s">
        <v>1283</v>
      </c>
    </row>
    <row r="921" spans="1:11">
      <c r="A921" t="s">
        <v>459</v>
      </c>
      <c r="B921" t="s">
        <v>5</v>
      </c>
      <c r="C921" t="s">
        <v>2490</v>
      </c>
      <c r="D921">
        <v>2</v>
      </c>
      <c r="E921" t="s">
        <v>40</v>
      </c>
      <c r="F921">
        <v>2</v>
      </c>
      <c r="G921" t="s">
        <v>752</v>
      </c>
      <c r="I921" t="s">
        <v>2491</v>
      </c>
      <c r="J921" t="s">
        <v>2492</v>
      </c>
      <c r="K921" t="s">
        <v>147</v>
      </c>
    </row>
    <row r="922" spans="1:11">
      <c r="A922" t="s">
        <v>1177</v>
      </c>
      <c r="B922" t="s">
        <v>4</v>
      </c>
      <c r="C922" t="s">
        <v>182</v>
      </c>
      <c r="D922" t="s">
        <v>22</v>
      </c>
      <c r="E922" t="s">
        <v>41</v>
      </c>
      <c r="F922" t="s">
        <v>168</v>
      </c>
      <c r="G922" t="s">
        <v>25</v>
      </c>
      <c r="H922">
        <v>2</v>
      </c>
      <c r="I922" t="s">
        <v>2100</v>
      </c>
      <c r="J922" t="s">
        <v>386</v>
      </c>
      <c r="K922" t="s">
        <v>469</v>
      </c>
    </row>
    <row r="923" spans="1:11">
      <c r="A923" t="s">
        <v>2493</v>
      </c>
      <c r="B923" t="s">
        <v>4</v>
      </c>
      <c r="C923" t="s">
        <v>2494</v>
      </c>
      <c r="D923" t="s">
        <v>109</v>
      </c>
      <c r="E923" t="s">
        <v>168</v>
      </c>
      <c r="F923" t="s">
        <v>40</v>
      </c>
      <c r="G923">
        <v>2</v>
      </c>
      <c r="J923" t="s">
        <v>1555</v>
      </c>
      <c r="K923" t="s">
        <v>105</v>
      </c>
    </row>
    <row r="924" spans="1:11">
      <c r="A924" t="s">
        <v>2495</v>
      </c>
      <c r="B924" t="s">
        <v>7</v>
      </c>
      <c r="C924" t="s">
        <v>1217</v>
      </c>
      <c r="D924" t="s">
        <v>40</v>
      </c>
      <c r="E924" t="s">
        <v>41</v>
      </c>
      <c r="F924" t="s">
        <v>808</v>
      </c>
      <c r="G924" t="s">
        <v>43</v>
      </c>
      <c r="H924">
        <v>1</v>
      </c>
      <c r="J924" t="s">
        <v>2496</v>
      </c>
      <c r="K924" t="s">
        <v>888</v>
      </c>
    </row>
    <row r="925" spans="1:11">
      <c r="A925" t="s">
        <v>2497</v>
      </c>
      <c r="B925" t="s">
        <v>4</v>
      </c>
      <c r="C925" t="s">
        <v>2498</v>
      </c>
      <c r="D925" t="s">
        <v>40</v>
      </c>
      <c r="E925" t="s">
        <v>41</v>
      </c>
      <c r="F925" t="s">
        <v>808</v>
      </c>
      <c r="I925" t="s">
        <v>2499</v>
      </c>
      <c r="J925" t="s">
        <v>1487</v>
      </c>
      <c r="K925" t="s">
        <v>656</v>
      </c>
    </row>
    <row r="926" spans="1:11">
      <c r="A926" t="s">
        <v>2500</v>
      </c>
      <c r="B926" t="s">
        <v>4</v>
      </c>
      <c r="C926" t="s">
        <v>384</v>
      </c>
      <c r="D926" t="s">
        <v>40</v>
      </c>
      <c r="E926" t="s">
        <v>41</v>
      </c>
      <c r="F926" t="s">
        <v>168</v>
      </c>
      <c r="G926" t="s">
        <v>25</v>
      </c>
      <c r="H926">
        <v>1</v>
      </c>
      <c r="J926" t="s">
        <v>741</v>
      </c>
      <c r="K926" t="s">
        <v>403</v>
      </c>
    </row>
    <row r="927" spans="1:11">
      <c r="A927" t="s">
        <v>2501</v>
      </c>
      <c r="B927" t="s">
        <v>7</v>
      </c>
      <c r="C927" t="s">
        <v>379</v>
      </c>
      <c r="D927" t="s">
        <v>40</v>
      </c>
      <c r="E927" t="s">
        <v>41</v>
      </c>
      <c r="F927" t="s">
        <v>434</v>
      </c>
      <c r="G927" t="s">
        <v>43</v>
      </c>
      <c r="H927" t="s">
        <v>481</v>
      </c>
      <c r="J927" t="s">
        <v>555</v>
      </c>
      <c r="K927" t="s">
        <v>337</v>
      </c>
    </row>
    <row r="928" spans="1:11">
      <c r="A928" t="s">
        <v>2502</v>
      </c>
      <c r="B928" t="s">
        <v>4</v>
      </c>
      <c r="C928" t="s">
        <v>49</v>
      </c>
      <c r="D928" t="s">
        <v>25</v>
      </c>
      <c r="E928" t="s">
        <v>41</v>
      </c>
      <c r="F928" t="s">
        <v>40</v>
      </c>
      <c r="G928" t="s">
        <v>1455</v>
      </c>
      <c r="H928">
        <v>2</v>
      </c>
      <c r="J928" t="s">
        <v>2503</v>
      </c>
      <c r="K928" t="s">
        <v>1039</v>
      </c>
    </row>
    <row r="929" spans="1:11">
      <c r="A929" t="s">
        <v>2504</v>
      </c>
      <c r="B929" t="s">
        <v>7</v>
      </c>
      <c r="C929" t="s">
        <v>1091</v>
      </c>
      <c r="D929" t="s">
        <v>40</v>
      </c>
      <c r="E929" t="s">
        <v>41</v>
      </c>
      <c r="F929" t="s">
        <v>121</v>
      </c>
      <c r="G929" t="s">
        <v>43</v>
      </c>
      <c r="H929" t="s">
        <v>983</v>
      </c>
      <c r="I929" t="s">
        <v>2505</v>
      </c>
      <c r="J929" t="s">
        <v>2506</v>
      </c>
      <c r="K929" t="s">
        <v>571</v>
      </c>
    </row>
    <row r="930" spans="1:11">
      <c r="A930" t="s">
        <v>2507</v>
      </c>
      <c r="B930" t="s">
        <v>4</v>
      </c>
      <c r="C930" t="s">
        <v>39</v>
      </c>
      <c r="D930" t="s">
        <v>40</v>
      </c>
      <c r="E930" t="s">
        <v>41</v>
      </c>
      <c r="F930" t="s">
        <v>863</v>
      </c>
      <c r="G930" t="s">
        <v>25</v>
      </c>
      <c r="H930" t="s">
        <v>44</v>
      </c>
      <c r="I930" t="s">
        <v>2508</v>
      </c>
      <c r="J930" t="s">
        <v>2509</v>
      </c>
      <c r="K930" t="s">
        <v>52</v>
      </c>
    </row>
    <row r="931" spans="1:11">
      <c r="A931" t="s">
        <v>2510</v>
      </c>
      <c r="B931" t="s">
        <v>7</v>
      </c>
      <c r="C931" t="s">
        <v>2511</v>
      </c>
      <c r="D931" t="s">
        <v>40</v>
      </c>
      <c r="E931" t="s">
        <v>41</v>
      </c>
      <c r="F931" t="s">
        <v>144</v>
      </c>
      <c r="G931" t="s">
        <v>43</v>
      </c>
      <c r="H931" t="s">
        <v>44</v>
      </c>
      <c r="I931" t="s">
        <v>2512</v>
      </c>
      <c r="J931" t="s">
        <v>2513</v>
      </c>
      <c r="K931" t="s">
        <v>220</v>
      </c>
    </row>
    <row r="932" spans="1:11">
      <c r="A932" t="s">
        <v>106</v>
      </c>
      <c r="B932" t="s">
        <v>4</v>
      </c>
      <c r="C932" t="s">
        <v>640</v>
      </c>
      <c r="D932" t="s">
        <v>40</v>
      </c>
      <c r="E932" t="s">
        <v>41</v>
      </c>
      <c r="F932" t="s">
        <v>434</v>
      </c>
      <c r="G932" t="s">
        <v>25</v>
      </c>
      <c r="H932">
        <v>2</v>
      </c>
      <c r="J932" t="s">
        <v>382</v>
      </c>
      <c r="K932" t="s">
        <v>220</v>
      </c>
    </row>
    <row r="933" spans="1:11">
      <c r="A933" t="s">
        <v>338</v>
      </c>
      <c r="B933" t="s">
        <v>4</v>
      </c>
      <c r="C933" t="s">
        <v>1530</v>
      </c>
      <c r="D933" t="s">
        <v>40</v>
      </c>
      <c r="E933" t="s">
        <v>41</v>
      </c>
      <c r="F933" t="s">
        <v>1616</v>
      </c>
      <c r="G933" t="s">
        <v>25</v>
      </c>
      <c r="H933" t="s">
        <v>822</v>
      </c>
      <c r="I933" t="s">
        <v>2514</v>
      </c>
      <c r="J933" t="s">
        <v>382</v>
      </c>
      <c r="K933" t="s">
        <v>147</v>
      </c>
    </row>
    <row r="934" spans="1:11">
      <c r="A934" t="s">
        <v>2515</v>
      </c>
      <c r="B934" t="s">
        <v>5</v>
      </c>
      <c r="C934" t="s">
        <v>2516</v>
      </c>
      <c r="D934" t="s">
        <v>752</v>
      </c>
      <c r="E934" t="s">
        <v>40</v>
      </c>
      <c r="F934">
        <v>3</v>
      </c>
      <c r="J934" t="s">
        <v>2246</v>
      </c>
      <c r="K934" t="s">
        <v>393</v>
      </c>
    </row>
    <row r="935" spans="1:11">
      <c r="A935" t="s">
        <v>2517</v>
      </c>
      <c r="B935" t="s">
        <v>4</v>
      </c>
      <c r="C935" t="s">
        <v>182</v>
      </c>
      <c r="D935" t="s">
        <v>40</v>
      </c>
      <c r="E935" t="s">
        <v>41</v>
      </c>
      <c r="F935" t="s">
        <v>144</v>
      </c>
      <c r="G935" t="s">
        <v>25</v>
      </c>
      <c r="H935" t="s">
        <v>561</v>
      </c>
      <c r="J935" t="s">
        <v>2518</v>
      </c>
      <c r="K935" t="s">
        <v>487</v>
      </c>
    </row>
    <row r="936" spans="1:11">
      <c r="A936" t="s">
        <v>634</v>
      </c>
      <c r="B936" t="s">
        <v>7</v>
      </c>
      <c r="C936" t="s">
        <v>2519</v>
      </c>
      <c r="D936" t="s">
        <v>40</v>
      </c>
      <c r="E936" t="s">
        <v>41</v>
      </c>
      <c r="F936" t="s">
        <v>538</v>
      </c>
      <c r="G936" t="s">
        <v>43</v>
      </c>
      <c r="H936">
        <v>1</v>
      </c>
      <c r="J936" t="s">
        <v>2520</v>
      </c>
      <c r="K936" t="s">
        <v>754</v>
      </c>
    </row>
    <row r="937" spans="1:11">
      <c r="A937" t="s">
        <v>2521</v>
      </c>
      <c r="B937" t="s">
        <v>7</v>
      </c>
      <c r="C937" t="s">
        <v>661</v>
      </c>
      <c r="D937" t="s">
        <v>40</v>
      </c>
      <c r="E937" t="s">
        <v>41</v>
      </c>
      <c r="F937" t="s">
        <v>847</v>
      </c>
      <c r="G937" t="s">
        <v>43</v>
      </c>
      <c r="H937">
        <v>2</v>
      </c>
      <c r="J937" t="s">
        <v>2106</v>
      </c>
      <c r="K937" t="s">
        <v>337</v>
      </c>
    </row>
    <row r="938" spans="1:11">
      <c r="A938" t="s">
        <v>568</v>
      </c>
      <c r="B938" t="s">
        <v>7</v>
      </c>
      <c r="C938" t="s">
        <v>2522</v>
      </c>
      <c r="D938" t="s">
        <v>40</v>
      </c>
      <c r="E938" t="s">
        <v>41</v>
      </c>
      <c r="F938" t="s">
        <v>168</v>
      </c>
      <c r="G938" t="s">
        <v>43</v>
      </c>
      <c r="H938">
        <v>2</v>
      </c>
      <c r="J938" t="s">
        <v>2523</v>
      </c>
      <c r="K938" t="s">
        <v>159</v>
      </c>
    </row>
    <row r="939" spans="1:11">
      <c r="A939" t="s">
        <v>106</v>
      </c>
      <c r="B939" t="s">
        <v>4</v>
      </c>
      <c r="C939" t="s">
        <v>2524</v>
      </c>
      <c r="D939" t="s">
        <v>40</v>
      </c>
      <c r="E939" t="s">
        <v>41</v>
      </c>
      <c r="F939" t="s">
        <v>647</v>
      </c>
      <c r="G939" t="s">
        <v>109</v>
      </c>
      <c r="H939" t="s">
        <v>44</v>
      </c>
      <c r="I939" t="s">
        <v>2525</v>
      </c>
      <c r="J939" t="s">
        <v>382</v>
      </c>
      <c r="K939" t="s">
        <v>89</v>
      </c>
    </row>
    <row r="940" spans="1:11">
      <c r="A940" t="s">
        <v>106</v>
      </c>
      <c r="B940" t="s">
        <v>7</v>
      </c>
      <c r="C940" t="s">
        <v>2526</v>
      </c>
      <c r="D940" t="s">
        <v>40</v>
      </c>
      <c r="E940" t="s">
        <v>41</v>
      </c>
      <c r="F940" t="s">
        <v>434</v>
      </c>
      <c r="G940" t="s">
        <v>109</v>
      </c>
      <c r="H940" t="s">
        <v>376</v>
      </c>
      <c r="J940" t="s">
        <v>2527</v>
      </c>
      <c r="K940" t="s">
        <v>58</v>
      </c>
    </row>
    <row r="941" spans="1:11">
      <c r="A941" t="s">
        <v>904</v>
      </c>
      <c r="B941" t="s">
        <v>7</v>
      </c>
      <c r="C941" t="s">
        <v>2528</v>
      </c>
      <c r="D941" t="s">
        <v>40</v>
      </c>
      <c r="E941" t="s">
        <v>41</v>
      </c>
      <c r="F941" t="s">
        <v>292</v>
      </c>
      <c r="J941" t="s">
        <v>2529</v>
      </c>
      <c r="K941" t="s">
        <v>252</v>
      </c>
    </row>
    <row r="942" spans="1:11">
      <c r="A942" t="s">
        <v>2530</v>
      </c>
      <c r="B942" t="s">
        <v>5</v>
      </c>
      <c r="C942" t="s">
        <v>1332</v>
      </c>
      <c r="E942" t="s">
        <v>40</v>
      </c>
      <c r="F942" t="s">
        <v>799</v>
      </c>
      <c r="J942" t="s">
        <v>2531</v>
      </c>
      <c r="K942" t="s">
        <v>1556</v>
      </c>
    </row>
    <row r="943" spans="1:11">
      <c r="A943" t="s">
        <v>2532</v>
      </c>
      <c r="B943" t="s">
        <v>7</v>
      </c>
      <c r="C943" t="s">
        <v>173</v>
      </c>
      <c r="D943" t="s">
        <v>40</v>
      </c>
      <c r="E943" t="s">
        <v>41</v>
      </c>
      <c r="F943" t="s">
        <v>538</v>
      </c>
      <c r="G943" t="s">
        <v>25</v>
      </c>
      <c r="H943">
        <v>1</v>
      </c>
      <c r="J943" t="s">
        <v>2533</v>
      </c>
      <c r="K943" t="s">
        <v>656</v>
      </c>
    </row>
    <row r="944" spans="1:11">
      <c r="A944" t="s">
        <v>603</v>
      </c>
      <c r="B944" t="s">
        <v>7</v>
      </c>
      <c r="C944" t="s">
        <v>303</v>
      </c>
      <c r="D944" t="s">
        <v>40</v>
      </c>
      <c r="E944" t="s">
        <v>41</v>
      </c>
      <c r="F944" t="s">
        <v>538</v>
      </c>
      <c r="G944" t="s">
        <v>25</v>
      </c>
      <c r="H944">
        <v>1</v>
      </c>
      <c r="J944" t="s">
        <v>2534</v>
      </c>
      <c r="K944" t="s">
        <v>638</v>
      </c>
    </row>
    <row r="945" spans="1:11">
      <c r="A945" t="s">
        <v>944</v>
      </c>
      <c r="B945" t="s">
        <v>7</v>
      </c>
      <c r="C945" t="s">
        <v>379</v>
      </c>
      <c r="D945" t="s">
        <v>40</v>
      </c>
      <c r="E945" t="s">
        <v>41</v>
      </c>
      <c r="F945" t="s">
        <v>592</v>
      </c>
      <c r="G945" t="s">
        <v>109</v>
      </c>
      <c r="H945">
        <v>2</v>
      </c>
      <c r="I945" t="s">
        <v>2535</v>
      </c>
      <c r="J945" t="s">
        <v>225</v>
      </c>
      <c r="K945" t="s">
        <v>135</v>
      </c>
    </row>
    <row r="946" spans="1:11">
      <c r="A946" t="s">
        <v>2087</v>
      </c>
      <c r="B946" t="s">
        <v>4</v>
      </c>
      <c r="C946" t="s">
        <v>2536</v>
      </c>
      <c r="D946" t="s">
        <v>40</v>
      </c>
      <c r="E946" t="s">
        <v>41</v>
      </c>
      <c r="F946" t="s">
        <v>1182</v>
      </c>
      <c r="G946" t="s">
        <v>43</v>
      </c>
      <c r="H946" t="s">
        <v>44</v>
      </c>
      <c r="J946" t="s">
        <v>2537</v>
      </c>
      <c r="K946" t="s">
        <v>147</v>
      </c>
    </row>
    <row r="947" spans="1:11">
      <c r="A947" t="s">
        <v>2538</v>
      </c>
      <c r="B947" t="s">
        <v>7</v>
      </c>
      <c r="C947" t="s">
        <v>364</v>
      </c>
      <c r="D947" t="s">
        <v>40</v>
      </c>
      <c r="E947" t="s">
        <v>41</v>
      </c>
      <c r="F947" t="s">
        <v>126</v>
      </c>
      <c r="G947" t="s">
        <v>43</v>
      </c>
      <c r="H947">
        <v>1</v>
      </c>
      <c r="J947" t="s">
        <v>1289</v>
      </c>
      <c r="K947" t="s">
        <v>393</v>
      </c>
    </row>
    <row r="948" spans="1:11">
      <c r="A948" t="s">
        <v>2539</v>
      </c>
      <c r="B948" t="s">
        <v>7</v>
      </c>
      <c r="C948" t="s">
        <v>608</v>
      </c>
      <c r="D948" t="s">
        <v>40</v>
      </c>
      <c r="E948" t="s">
        <v>41</v>
      </c>
      <c r="F948" t="s">
        <v>1044</v>
      </c>
      <c r="G948" t="s">
        <v>43</v>
      </c>
      <c r="H948" t="s">
        <v>115</v>
      </c>
      <c r="J948" t="s">
        <v>2540</v>
      </c>
      <c r="K948" t="s">
        <v>487</v>
      </c>
    </row>
    <row r="949" spans="1:11">
      <c r="A949" t="s">
        <v>889</v>
      </c>
      <c r="B949" t="s">
        <v>7</v>
      </c>
      <c r="C949" t="s">
        <v>1626</v>
      </c>
      <c r="D949" t="s">
        <v>25</v>
      </c>
      <c r="E949" t="s">
        <v>41</v>
      </c>
      <c r="F949" t="s">
        <v>40</v>
      </c>
      <c r="G949">
        <v>1</v>
      </c>
      <c r="J949" t="s">
        <v>2541</v>
      </c>
      <c r="K949" t="s">
        <v>337</v>
      </c>
    </row>
    <row r="950" spans="1:11">
      <c r="A950" t="s">
        <v>895</v>
      </c>
      <c r="B950" t="s">
        <v>4</v>
      </c>
      <c r="C950" t="s">
        <v>182</v>
      </c>
      <c r="D950" t="s">
        <v>40</v>
      </c>
      <c r="E950" t="s">
        <v>41</v>
      </c>
      <c r="F950" t="s">
        <v>370</v>
      </c>
      <c r="G950" t="s">
        <v>43</v>
      </c>
      <c r="H950" t="s">
        <v>26</v>
      </c>
      <c r="I950" t="s">
        <v>2542</v>
      </c>
      <c r="J950" t="s">
        <v>1245</v>
      </c>
      <c r="K950" t="s">
        <v>584</v>
      </c>
    </row>
    <row r="951" spans="1:11">
      <c r="A951" t="s">
        <v>2543</v>
      </c>
      <c r="B951" t="s">
        <v>7</v>
      </c>
      <c r="C951" t="s">
        <v>344</v>
      </c>
      <c r="D951" t="s">
        <v>40</v>
      </c>
      <c r="E951" t="s">
        <v>41</v>
      </c>
      <c r="F951" t="s">
        <v>921</v>
      </c>
      <c r="G951" t="s">
        <v>25</v>
      </c>
      <c r="H951">
        <v>1</v>
      </c>
      <c r="J951" t="s">
        <v>2544</v>
      </c>
      <c r="K951" t="s">
        <v>487</v>
      </c>
    </row>
    <row r="952" spans="1:11">
      <c r="A952" t="s">
        <v>817</v>
      </c>
      <c r="B952" t="s">
        <v>7</v>
      </c>
      <c r="C952" t="s">
        <v>1217</v>
      </c>
      <c r="D952" t="s">
        <v>40</v>
      </c>
      <c r="E952" t="s">
        <v>41</v>
      </c>
      <c r="F952" t="s">
        <v>921</v>
      </c>
      <c r="G952" t="s">
        <v>25</v>
      </c>
      <c r="H952">
        <v>1</v>
      </c>
      <c r="J952" t="s">
        <v>2545</v>
      </c>
      <c r="K952" t="s">
        <v>171</v>
      </c>
    </row>
    <row r="953" spans="1:11">
      <c r="A953" t="s">
        <v>2546</v>
      </c>
      <c r="B953" t="s">
        <v>8</v>
      </c>
      <c r="C953" t="s">
        <v>40</v>
      </c>
      <c r="K953" t="s">
        <v>258</v>
      </c>
    </row>
    <row r="954" spans="1:11">
      <c r="A954" t="s">
        <v>1851</v>
      </c>
      <c r="B954" t="s">
        <v>3</v>
      </c>
      <c r="C954" t="s">
        <v>2547</v>
      </c>
      <c r="E954" t="s">
        <v>40</v>
      </c>
      <c r="J954" t="s">
        <v>2548</v>
      </c>
      <c r="K954" t="s">
        <v>296</v>
      </c>
    </row>
    <row r="955" spans="1:11">
      <c r="A955" t="s">
        <v>2549</v>
      </c>
      <c r="B955" t="s">
        <v>7</v>
      </c>
      <c r="C955" t="s">
        <v>2550</v>
      </c>
      <c r="D955" t="s">
        <v>40</v>
      </c>
      <c r="E955" t="s">
        <v>41</v>
      </c>
      <c r="F955" t="s">
        <v>179</v>
      </c>
      <c r="G955" t="s">
        <v>43</v>
      </c>
      <c r="H955">
        <v>1</v>
      </c>
      <c r="J955" t="s">
        <v>2551</v>
      </c>
      <c r="K955" t="s">
        <v>171</v>
      </c>
    </row>
    <row r="956" spans="1:11">
      <c r="A956" t="s">
        <v>2552</v>
      </c>
      <c r="B956" t="s">
        <v>7</v>
      </c>
      <c r="C956" t="s">
        <v>341</v>
      </c>
      <c r="D956" t="s">
        <v>40</v>
      </c>
      <c r="E956" t="s">
        <v>41</v>
      </c>
      <c r="F956" t="s">
        <v>179</v>
      </c>
      <c r="G956" t="s">
        <v>43</v>
      </c>
      <c r="H956">
        <v>2</v>
      </c>
      <c r="J956" t="s">
        <v>587</v>
      </c>
      <c r="K956" t="s">
        <v>147</v>
      </c>
    </row>
    <row r="957" spans="1:11">
      <c r="A957" t="s">
        <v>1131</v>
      </c>
      <c r="B957" t="s">
        <v>7</v>
      </c>
      <c r="C957" t="s">
        <v>2553</v>
      </c>
      <c r="D957" t="s">
        <v>40</v>
      </c>
      <c r="E957" t="s">
        <v>41</v>
      </c>
      <c r="F957" t="s">
        <v>179</v>
      </c>
      <c r="G957" t="s">
        <v>43</v>
      </c>
      <c r="H957" t="s">
        <v>193</v>
      </c>
      <c r="J957" t="s">
        <v>2554</v>
      </c>
      <c r="K957" t="s">
        <v>373</v>
      </c>
    </row>
    <row r="958" spans="1:11">
      <c r="A958" t="s">
        <v>895</v>
      </c>
      <c r="B958" t="s">
        <v>7</v>
      </c>
      <c r="C958" t="s">
        <v>786</v>
      </c>
      <c r="D958" t="s">
        <v>40</v>
      </c>
      <c r="E958" t="s">
        <v>41</v>
      </c>
      <c r="F958" t="s">
        <v>162</v>
      </c>
      <c r="G958" t="s">
        <v>43</v>
      </c>
      <c r="H958">
        <v>2</v>
      </c>
      <c r="J958" t="s">
        <v>2503</v>
      </c>
      <c r="K958" t="s">
        <v>564</v>
      </c>
    </row>
    <row r="959" spans="1:11">
      <c r="A959" t="s">
        <v>724</v>
      </c>
      <c r="B959" t="s">
        <v>7</v>
      </c>
      <c r="C959" t="s">
        <v>131</v>
      </c>
      <c r="D959" t="s">
        <v>40</v>
      </c>
      <c r="E959" t="s">
        <v>41</v>
      </c>
      <c r="F959" t="s">
        <v>168</v>
      </c>
      <c r="G959" t="s">
        <v>25</v>
      </c>
      <c r="H959">
        <v>1</v>
      </c>
      <c r="J959" t="s">
        <v>1187</v>
      </c>
      <c r="K959" t="s">
        <v>602</v>
      </c>
    </row>
    <row r="960" spans="1:11">
      <c r="A960" t="s">
        <v>2555</v>
      </c>
      <c r="B960" t="s">
        <v>7</v>
      </c>
      <c r="C960" t="s">
        <v>1780</v>
      </c>
      <c r="D960" t="s">
        <v>40</v>
      </c>
      <c r="E960" t="s">
        <v>41</v>
      </c>
      <c r="F960" t="s">
        <v>2556</v>
      </c>
      <c r="G960" t="s">
        <v>109</v>
      </c>
      <c r="H960" t="s">
        <v>193</v>
      </c>
      <c r="J960" t="s">
        <v>891</v>
      </c>
      <c r="K960" t="s">
        <v>105</v>
      </c>
    </row>
    <row r="961" spans="1:11">
      <c r="A961" t="s">
        <v>2557</v>
      </c>
      <c r="B961" t="s">
        <v>7</v>
      </c>
      <c r="C961" t="s">
        <v>325</v>
      </c>
      <c r="D961" t="s">
        <v>40</v>
      </c>
      <c r="E961" t="s">
        <v>41</v>
      </c>
      <c r="F961" t="s">
        <v>434</v>
      </c>
      <c r="G961" t="s">
        <v>43</v>
      </c>
      <c r="H961">
        <v>1</v>
      </c>
      <c r="J961" t="s">
        <v>386</v>
      </c>
      <c r="K961" t="s">
        <v>501</v>
      </c>
    </row>
    <row r="962" spans="1:11">
      <c r="A962" t="s">
        <v>1295</v>
      </c>
      <c r="B962" t="s">
        <v>4</v>
      </c>
      <c r="C962" t="s">
        <v>325</v>
      </c>
      <c r="D962" t="s">
        <v>40</v>
      </c>
      <c r="E962" t="s">
        <v>41</v>
      </c>
      <c r="F962" t="s">
        <v>370</v>
      </c>
      <c r="G962" t="s">
        <v>25</v>
      </c>
      <c r="H962" t="s">
        <v>26</v>
      </c>
      <c r="I962" t="s">
        <v>2558</v>
      </c>
      <c r="J962" t="s">
        <v>555</v>
      </c>
      <c r="K962" t="s">
        <v>1393</v>
      </c>
    </row>
    <row r="963" spans="1:11">
      <c r="A963" t="s">
        <v>106</v>
      </c>
      <c r="B963" t="s">
        <v>4</v>
      </c>
      <c r="C963" t="s">
        <v>182</v>
      </c>
      <c r="D963" t="s">
        <v>40</v>
      </c>
      <c r="E963" t="s">
        <v>41</v>
      </c>
      <c r="F963" t="s">
        <v>434</v>
      </c>
      <c r="G963" t="s">
        <v>43</v>
      </c>
      <c r="H963" t="s">
        <v>69</v>
      </c>
      <c r="J963" t="s">
        <v>2559</v>
      </c>
      <c r="K963" t="s">
        <v>711</v>
      </c>
    </row>
    <row r="964" spans="1:11">
      <c r="A964" t="s">
        <v>809</v>
      </c>
      <c r="B964" t="s">
        <v>5</v>
      </c>
      <c r="C964" t="s">
        <v>2560</v>
      </c>
      <c r="D964" t="s">
        <v>238</v>
      </c>
      <c r="E964" t="s">
        <v>193</v>
      </c>
      <c r="F964" t="s">
        <v>40</v>
      </c>
      <c r="G964">
        <v>1</v>
      </c>
      <c r="H964" t="s">
        <v>752</v>
      </c>
      <c r="I964" t="s">
        <v>2561</v>
      </c>
      <c r="J964" t="s">
        <v>2562</v>
      </c>
      <c r="K964" t="s">
        <v>501</v>
      </c>
    </row>
    <row r="965" spans="1:11">
      <c r="A965" t="s">
        <v>324</v>
      </c>
      <c r="B965" t="s">
        <v>4</v>
      </c>
      <c r="C965" t="s">
        <v>1849</v>
      </c>
      <c r="D965" t="s">
        <v>40</v>
      </c>
      <c r="E965" t="s">
        <v>41</v>
      </c>
      <c r="F965" t="s">
        <v>876</v>
      </c>
      <c r="G965" t="s">
        <v>25</v>
      </c>
      <c r="H965" t="s">
        <v>69</v>
      </c>
      <c r="I965" t="s">
        <v>2563</v>
      </c>
      <c r="J965" t="s">
        <v>2564</v>
      </c>
      <c r="K965" t="s">
        <v>2565</v>
      </c>
    </row>
    <row r="966" spans="1:11">
      <c r="A966" t="s">
        <v>2566</v>
      </c>
      <c r="B966" t="s">
        <v>7</v>
      </c>
      <c r="C966" t="s">
        <v>167</v>
      </c>
      <c r="D966" t="s">
        <v>40</v>
      </c>
      <c r="E966" t="s">
        <v>41</v>
      </c>
      <c r="F966" t="s">
        <v>913</v>
      </c>
      <c r="G966" t="s">
        <v>109</v>
      </c>
      <c r="H966">
        <v>2</v>
      </c>
      <c r="J966" t="s">
        <v>2567</v>
      </c>
      <c r="K966" t="s">
        <v>105</v>
      </c>
    </row>
    <row r="967" spans="1:11">
      <c r="A967" t="s">
        <v>2568</v>
      </c>
      <c r="B967" t="s">
        <v>4</v>
      </c>
      <c r="C967" t="s">
        <v>131</v>
      </c>
      <c r="D967" t="s">
        <v>109</v>
      </c>
      <c r="E967" t="s">
        <v>41</v>
      </c>
      <c r="F967" t="s">
        <v>40</v>
      </c>
      <c r="G967">
        <v>2</v>
      </c>
      <c r="H967">
        <v>4</v>
      </c>
      <c r="J967" t="s">
        <v>792</v>
      </c>
      <c r="K967" t="s">
        <v>793</v>
      </c>
    </row>
    <row r="968" spans="1:11">
      <c r="A968" t="s">
        <v>1305</v>
      </c>
      <c r="B968" t="s">
        <v>4</v>
      </c>
      <c r="C968" t="s">
        <v>2569</v>
      </c>
      <c r="D968" t="s">
        <v>40</v>
      </c>
      <c r="E968" t="s">
        <v>41</v>
      </c>
      <c r="F968" t="s">
        <v>144</v>
      </c>
      <c r="G968" t="s">
        <v>43</v>
      </c>
      <c r="H968">
        <v>1</v>
      </c>
      <c r="J968" t="s">
        <v>281</v>
      </c>
      <c r="K968" t="s">
        <v>1254</v>
      </c>
    </row>
    <row r="969" spans="1:11">
      <c r="A969" t="s">
        <v>1224</v>
      </c>
      <c r="B969" t="s">
        <v>7</v>
      </c>
      <c r="C969" t="s">
        <v>433</v>
      </c>
      <c r="D969" t="s">
        <v>40</v>
      </c>
      <c r="E969" t="s">
        <v>41</v>
      </c>
      <c r="F969" t="s">
        <v>138</v>
      </c>
      <c r="G969" t="s">
        <v>43</v>
      </c>
      <c r="H969" t="s">
        <v>44</v>
      </c>
      <c r="J969" t="s">
        <v>436</v>
      </c>
      <c r="K969" t="s">
        <v>58</v>
      </c>
    </row>
    <row r="970" spans="1:11">
      <c r="A970" t="s">
        <v>2419</v>
      </c>
      <c r="B970" t="s">
        <v>7</v>
      </c>
      <c r="C970" t="s">
        <v>640</v>
      </c>
      <c r="D970" t="s">
        <v>40</v>
      </c>
      <c r="E970" t="s">
        <v>41</v>
      </c>
      <c r="F970" t="s">
        <v>132</v>
      </c>
      <c r="G970" t="s">
        <v>43</v>
      </c>
      <c r="H970" t="s">
        <v>69</v>
      </c>
      <c r="J970" t="s">
        <v>1128</v>
      </c>
      <c r="K970" t="s">
        <v>491</v>
      </c>
    </row>
    <row r="971" spans="1:11">
      <c r="A971" t="s">
        <v>2570</v>
      </c>
      <c r="B971" t="s">
        <v>7</v>
      </c>
      <c r="C971" t="s">
        <v>131</v>
      </c>
      <c r="D971" t="s">
        <v>40</v>
      </c>
      <c r="E971" t="s">
        <v>41</v>
      </c>
      <c r="F971" t="s">
        <v>132</v>
      </c>
      <c r="G971" t="s">
        <v>25</v>
      </c>
      <c r="H971">
        <v>1</v>
      </c>
      <c r="J971" t="s">
        <v>555</v>
      </c>
      <c r="K971" t="s">
        <v>147</v>
      </c>
    </row>
    <row r="972" spans="1:11">
      <c r="A972" t="s">
        <v>357</v>
      </c>
      <c r="B972" t="s">
        <v>4</v>
      </c>
      <c r="C972" t="s">
        <v>182</v>
      </c>
      <c r="D972" t="s">
        <v>40</v>
      </c>
      <c r="E972" t="s">
        <v>41</v>
      </c>
      <c r="F972" t="s">
        <v>126</v>
      </c>
      <c r="G972" t="s">
        <v>43</v>
      </c>
      <c r="H972" t="s">
        <v>44</v>
      </c>
      <c r="K972" t="s">
        <v>602</v>
      </c>
    </row>
    <row r="973" spans="1:11">
      <c r="A973" t="s">
        <v>2571</v>
      </c>
      <c r="B973" t="s">
        <v>7</v>
      </c>
      <c r="C973" t="s">
        <v>49</v>
      </c>
      <c r="D973" t="s">
        <v>40</v>
      </c>
      <c r="E973" t="s">
        <v>41</v>
      </c>
      <c r="F973" t="s">
        <v>138</v>
      </c>
      <c r="G973" t="s">
        <v>109</v>
      </c>
      <c r="H973">
        <v>1</v>
      </c>
      <c r="I973" t="s">
        <v>2572</v>
      </c>
      <c r="J973" t="s">
        <v>2503</v>
      </c>
      <c r="K973" t="s">
        <v>1039</v>
      </c>
    </row>
    <row r="974" spans="1:11">
      <c r="A974" t="s">
        <v>227</v>
      </c>
      <c r="B974" t="s">
        <v>7</v>
      </c>
      <c r="C974" t="s">
        <v>379</v>
      </c>
      <c r="D974" t="s">
        <v>40</v>
      </c>
      <c r="E974" t="s">
        <v>41</v>
      </c>
      <c r="F974" t="s">
        <v>1044</v>
      </c>
      <c r="G974" t="s">
        <v>109</v>
      </c>
      <c r="H974">
        <v>3</v>
      </c>
      <c r="J974" t="s">
        <v>597</v>
      </c>
      <c r="K974" t="s">
        <v>220</v>
      </c>
    </row>
    <row r="975" spans="1:11">
      <c r="A975" t="s">
        <v>2573</v>
      </c>
      <c r="B975" t="s">
        <v>7</v>
      </c>
      <c r="C975" t="s">
        <v>49</v>
      </c>
      <c r="D975" t="s">
        <v>40</v>
      </c>
      <c r="E975" t="s">
        <v>41</v>
      </c>
      <c r="F975" t="s">
        <v>126</v>
      </c>
      <c r="G975" t="s">
        <v>25</v>
      </c>
      <c r="H975">
        <v>1</v>
      </c>
      <c r="J975" t="s">
        <v>2574</v>
      </c>
      <c r="K975" t="s">
        <v>528</v>
      </c>
    </row>
    <row r="976" spans="1:11">
      <c r="A976" t="s">
        <v>2575</v>
      </c>
      <c r="B976" t="s">
        <v>4</v>
      </c>
      <c r="C976" t="s">
        <v>2077</v>
      </c>
      <c r="D976" t="s">
        <v>43</v>
      </c>
      <c r="E976" t="s">
        <v>41</v>
      </c>
      <c r="F976" t="s">
        <v>40</v>
      </c>
      <c r="G976" t="s">
        <v>26</v>
      </c>
      <c r="H976" t="s">
        <v>561</v>
      </c>
      <c r="I976" t="s">
        <v>2576</v>
      </c>
      <c r="J976" t="s">
        <v>2577</v>
      </c>
      <c r="K976" t="s">
        <v>105</v>
      </c>
    </row>
    <row r="977" spans="1:11">
      <c r="A977" t="s">
        <v>1097</v>
      </c>
      <c r="B977" t="s">
        <v>4</v>
      </c>
      <c r="C977" t="s">
        <v>1780</v>
      </c>
      <c r="D977" t="s">
        <v>43</v>
      </c>
      <c r="E977" t="s">
        <v>41</v>
      </c>
      <c r="F977" t="s">
        <v>40</v>
      </c>
      <c r="G977">
        <v>4</v>
      </c>
      <c r="H977">
        <v>1</v>
      </c>
      <c r="I977" t="s">
        <v>2578</v>
      </c>
      <c r="J977" t="s">
        <v>757</v>
      </c>
      <c r="K977" t="s">
        <v>58</v>
      </c>
    </row>
    <row r="978" spans="1:11">
      <c r="A978" t="s">
        <v>2454</v>
      </c>
      <c r="B978" t="s">
        <v>7</v>
      </c>
      <c r="C978" t="s">
        <v>1635</v>
      </c>
      <c r="D978" t="s">
        <v>43</v>
      </c>
      <c r="E978" t="s">
        <v>41</v>
      </c>
      <c r="F978" t="s">
        <v>40</v>
      </c>
      <c r="G978">
        <v>2</v>
      </c>
      <c r="H978">
        <v>1</v>
      </c>
      <c r="I978" t="s">
        <v>2283</v>
      </c>
      <c r="J978" t="s">
        <v>2579</v>
      </c>
      <c r="K978" t="s">
        <v>220</v>
      </c>
    </row>
    <row r="979" spans="1:11">
      <c r="A979" t="s">
        <v>724</v>
      </c>
      <c r="B979" t="s">
        <v>7</v>
      </c>
      <c r="C979" t="s">
        <v>786</v>
      </c>
      <c r="D979" t="s">
        <v>40</v>
      </c>
      <c r="E979" t="s">
        <v>41</v>
      </c>
      <c r="F979" t="s">
        <v>168</v>
      </c>
      <c r="G979" t="s">
        <v>25</v>
      </c>
      <c r="H979" t="s">
        <v>26</v>
      </c>
      <c r="I979" t="s">
        <v>2580</v>
      </c>
      <c r="J979" t="s">
        <v>2581</v>
      </c>
      <c r="K979" t="s">
        <v>373</v>
      </c>
    </row>
    <row r="980" spans="1:11">
      <c r="A980" t="s">
        <v>740</v>
      </c>
      <c r="B980" t="s">
        <v>4</v>
      </c>
      <c r="C980" t="s">
        <v>786</v>
      </c>
      <c r="D980" t="s">
        <v>40</v>
      </c>
      <c r="E980" t="s">
        <v>41</v>
      </c>
      <c r="F980" t="s">
        <v>292</v>
      </c>
      <c r="G980" t="s">
        <v>43</v>
      </c>
      <c r="H980" t="s">
        <v>400</v>
      </c>
      <c r="I980" t="s">
        <v>2582</v>
      </c>
      <c r="K980" t="s">
        <v>165</v>
      </c>
    </row>
    <row r="981" spans="1:11">
      <c r="A981" t="s">
        <v>642</v>
      </c>
      <c r="B981" t="s">
        <v>4</v>
      </c>
      <c r="C981" t="s">
        <v>818</v>
      </c>
      <c r="D981" t="s">
        <v>40</v>
      </c>
      <c r="E981" t="s">
        <v>41</v>
      </c>
      <c r="F981" t="s">
        <v>346</v>
      </c>
      <c r="G981" t="s">
        <v>109</v>
      </c>
      <c r="H981">
        <v>1</v>
      </c>
      <c r="J981" t="s">
        <v>2577</v>
      </c>
      <c r="K981" t="s">
        <v>296</v>
      </c>
    </row>
    <row r="982" spans="1:11">
      <c r="A982" t="s">
        <v>2555</v>
      </c>
      <c r="B982" t="s">
        <v>7</v>
      </c>
      <c r="C982" t="s">
        <v>54</v>
      </c>
      <c r="D982" t="s">
        <v>40</v>
      </c>
      <c r="E982" t="s">
        <v>41</v>
      </c>
      <c r="F982" t="s">
        <v>292</v>
      </c>
      <c r="G982" t="s">
        <v>109</v>
      </c>
      <c r="H982">
        <v>3</v>
      </c>
      <c r="I982" t="s">
        <v>2583</v>
      </c>
      <c r="J982" t="s">
        <v>88</v>
      </c>
      <c r="K982" t="s">
        <v>89</v>
      </c>
    </row>
    <row r="983" spans="1:11">
      <c r="A983" t="s">
        <v>2222</v>
      </c>
      <c r="B983" t="s">
        <v>4</v>
      </c>
      <c r="C983" t="s">
        <v>893</v>
      </c>
      <c r="D983" t="s">
        <v>22</v>
      </c>
      <c r="E983" t="s">
        <v>41</v>
      </c>
      <c r="F983" t="s">
        <v>126</v>
      </c>
      <c r="G983" t="s">
        <v>43</v>
      </c>
      <c r="H983" t="s">
        <v>44</v>
      </c>
      <c r="I983" t="s">
        <v>2584</v>
      </c>
      <c r="J983" t="s">
        <v>181</v>
      </c>
      <c r="K983" t="s">
        <v>147</v>
      </c>
    </row>
    <row r="984" spans="1:11">
      <c r="A984" t="s">
        <v>2585</v>
      </c>
      <c r="B984" t="s">
        <v>4</v>
      </c>
      <c r="C984" t="s">
        <v>786</v>
      </c>
      <c r="D984" t="s">
        <v>22</v>
      </c>
      <c r="E984" t="s">
        <v>41</v>
      </c>
      <c r="F984" t="s">
        <v>2586</v>
      </c>
      <c r="G984" t="s">
        <v>43</v>
      </c>
      <c r="H984" t="s">
        <v>44</v>
      </c>
      <c r="I984" t="s">
        <v>2587</v>
      </c>
      <c r="J984" t="s">
        <v>559</v>
      </c>
      <c r="K984" t="s">
        <v>217</v>
      </c>
    </row>
    <row r="985" spans="1:11">
      <c r="A985" t="s">
        <v>2588</v>
      </c>
      <c r="B985" t="s">
        <v>4</v>
      </c>
      <c r="C985" t="s">
        <v>2589</v>
      </c>
      <c r="D985" t="s">
        <v>40</v>
      </c>
      <c r="E985" t="s">
        <v>41</v>
      </c>
      <c r="F985" t="s">
        <v>179</v>
      </c>
      <c r="G985" t="s">
        <v>109</v>
      </c>
      <c r="H985" t="s">
        <v>115</v>
      </c>
      <c r="J985" t="s">
        <v>1278</v>
      </c>
      <c r="K985" t="s">
        <v>264</v>
      </c>
    </row>
    <row r="986" spans="1:11">
      <c r="A986" t="s">
        <v>2590</v>
      </c>
      <c r="B986" t="s">
        <v>7</v>
      </c>
      <c r="C986" t="s">
        <v>384</v>
      </c>
      <c r="D986" t="s">
        <v>40</v>
      </c>
      <c r="E986" t="s">
        <v>41</v>
      </c>
      <c r="F986" t="s">
        <v>1883</v>
      </c>
      <c r="G986" t="s">
        <v>109</v>
      </c>
      <c r="H986" t="s">
        <v>122</v>
      </c>
      <c r="J986" t="s">
        <v>386</v>
      </c>
      <c r="K986" t="s">
        <v>387</v>
      </c>
    </row>
    <row r="987" spans="1:11">
      <c r="A987" t="s">
        <v>2591</v>
      </c>
      <c r="B987" t="s">
        <v>4</v>
      </c>
      <c r="C987" t="s">
        <v>818</v>
      </c>
      <c r="D987" t="s">
        <v>40</v>
      </c>
      <c r="E987" t="s">
        <v>41</v>
      </c>
      <c r="F987" t="s">
        <v>421</v>
      </c>
      <c r="G987" t="s">
        <v>43</v>
      </c>
      <c r="H987">
        <v>2</v>
      </c>
      <c r="J987" t="s">
        <v>802</v>
      </c>
      <c r="K987" t="s">
        <v>105</v>
      </c>
    </row>
    <row r="988" spans="1:11">
      <c r="A988" t="s">
        <v>106</v>
      </c>
      <c r="B988" t="s">
        <v>7</v>
      </c>
      <c r="C988" t="s">
        <v>818</v>
      </c>
      <c r="D988" t="s">
        <v>40</v>
      </c>
      <c r="E988" t="s">
        <v>41</v>
      </c>
      <c r="F988" t="s">
        <v>434</v>
      </c>
      <c r="G988" t="s">
        <v>25</v>
      </c>
      <c r="H988" t="s">
        <v>44</v>
      </c>
      <c r="I988" t="s">
        <v>2592</v>
      </c>
      <c r="J988" t="s">
        <v>2593</v>
      </c>
      <c r="K988" t="s">
        <v>793</v>
      </c>
    </row>
    <row r="989" spans="1:11">
      <c r="A989" t="s">
        <v>221</v>
      </c>
      <c r="B989" t="s">
        <v>4</v>
      </c>
      <c r="C989" t="s">
        <v>640</v>
      </c>
      <c r="D989" t="s">
        <v>40</v>
      </c>
      <c r="E989" t="s">
        <v>41</v>
      </c>
      <c r="F989" t="s">
        <v>530</v>
      </c>
      <c r="G989" t="s">
        <v>109</v>
      </c>
      <c r="H989" t="s">
        <v>44</v>
      </c>
      <c r="J989" t="s">
        <v>2594</v>
      </c>
      <c r="K989" t="s">
        <v>159</v>
      </c>
    </row>
    <row r="990" spans="1:11">
      <c r="A990" t="s">
        <v>488</v>
      </c>
      <c r="B990" t="s">
        <v>4</v>
      </c>
      <c r="C990" t="s">
        <v>2595</v>
      </c>
      <c r="D990" t="s">
        <v>22</v>
      </c>
      <c r="E990" t="s">
        <v>41</v>
      </c>
      <c r="F990" t="s">
        <v>168</v>
      </c>
      <c r="G990" t="s">
        <v>25</v>
      </c>
      <c r="H990" t="s">
        <v>44</v>
      </c>
      <c r="I990" t="s">
        <v>2596</v>
      </c>
      <c r="J990" t="s">
        <v>2597</v>
      </c>
      <c r="K990" t="s">
        <v>220</v>
      </c>
    </row>
    <row r="991" spans="1:11">
      <c r="A991" t="s">
        <v>2598</v>
      </c>
      <c r="B991" t="s">
        <v>4</v>
      </c>
      <c r="C991" t="s">
        <v>786</v>
      </c>
      <c r="D991" t="s">
        <v>40</v>
      </c>
      <c r="E991" t="s">
        <v>41</v>
      </c>
      <c r="F991" t="s">
        <v>244</v>
      </c>
      <c r="G991" t="s">
        <v>25</v>
      </c>
      <c r="H991" t="s">
        <v>400</v>
      </c>
      <c r="J991" t="s">
        <v>1862</v>
      </c>
      <c r="K991" t="s">
        <v>296</v>
      </c>
    </row>
    <row r="992" spans="1:11">
      <c r="A992" t="s">
        <v>2335</v>
      </c>
      <c r="B992" t="s">
        <v>7</v>
      </c>
      <c r="C992" t="s">
        <v>344</v>
      </c>
      <c r="D992" t="s">
        <v>40</v>
      </c>
      <c r="E992" t="s">
        <v>41</v>
      </c>
      <c r="F992" t="s">
        <v>1006</v>
      </c>
      <c r="G992" t="s">
        <v>43</v>
      </c>
      <c r="H992">
        <v>2</v>
      </c>
      <c r="I992" t="s">
        <v>2599</v>
      </c>
      <c r="J992" t="s">
        <v>1161</v>
      </c>
      <c r="K992" t="s">
        <v>58</v>
      </c>
    </row>
    <row r="993" spans="1:11">
      <c r="A993" t="s">
        <v>2600</v>
      </c>
      <c r="B993" t="s">
        <v>7</v>
      </c>
      <c r="C993" t="s">
        <v>1363</v>
      </c>
      <c r="D993" t="s">
        <v>40</v>
      </c>
      <c r="E993" t="s">
        <v>41</v>
      </c>
      <c r="F993" t="s">
        <v>370</v>
      </c>
      <c r="G993" t="s">
        <v>25</v>
      </c>
      <c r="H993" t="s">
        <v>115</v>
      </c>
      <c r="I993" t="s">
        <v>2601</v>
      </c>
      <c r="J993" t="s">
        <v>2602</v>
      </c>
      <c r="K993" t="s">
        <v>619</v>
      </c>
    </row>
    <row r="994" spans="1:11">
      <c r="A994" t="s">
        <v>2177</v>
      </c>
      <c r="B994" t="s">
        <v>7</v>
      </c>
      <c r="C994" t="s">
        <v>893</v>
      </c>
      <c r="D994" t="s">
        <v>40</v>
      </c>
      <c r="E994" t="s">
        <v>41</v>
      </c>
      <c r="F994" t="s">
        <v>138</v>
      </c>
      <c r="G994" t="s">
        <v>25</v>
      </c>
      <c r="H994">
        <v>1</v>
      </c>
      <c r="J994" t="s">
        <v>2603</v>
      </c>
      <c r="K994" t="s">
        <v>656</v>
      </c>
    </row>
    <row r="995" spans="1:11">
      <c r="A995" t="s">
        <v>106</v>
      </c>
      <c r="B995" t="s">
        <v>7</v>
      </c>
      <c r="C995" t="s">
        <v>1163</v>
      </c>
      <c r="D995" t="s">
        <v>40</v>
      </c>
      <c r="E995" t="s">
        <v>41</v>
      </c>
      <c r="F995" t="s">
        <v>516</v>
      </c>
      <c r="G995" t="s">
        <v>109</v>
      </c>
      <c r="H995">
        <v>2</v>
      </c>
      <c r="J995" t="s">
        <v>2604</v>
      </c>
      <c r="K995" t="s">
        <v>89</v>
      </c>
    </row>
    <row r="996" spans="1:11">
      <c r="A996" t="s">
        <v>2222</v>
      </c>
      <c r="B996" t="s">
        <v>7</v>
      </c>
      <c r="C996" t="s">
        <v>303</v>
      </c>
      <c r="D996" t="s">
        <v>40</v>
      </c>
      <c r="E996" t="s">
        <v>41</v>
      </c>
      <c r="F996" t="s">
        <v>2556</v>
      </c>
      <c r="G996" t="s">
        <v>109</v>
      </c>
      <c r="H996" t="s">
        <v>44</v>
      </c>
      <c r="J996" t="s">
        <v>555</v>
      </c>
      <c r="K996" t="s">
        <v>393</v>
      </c>
    </row>
    <row r="997" spans="1:11">
      <c r="A997" t="s">
        <v>492</v>
      </c>
      <c r="B997" t="s">
        <v>7</v>
      </c>
      <c r="C997" t="s">
        <v>2605</v>
      </c>
      <c r="D997" t="s">
        <v>40</v>
      </c>
      <c r="E997" t="s">
        <v>41</v>
      </c>
      <c r="F997" t="s">
        <v>466</v>
      </c>
      <c r="I997" t="s">
        <v>2606</v>
      </c>
      <c r="J997" t="s">
        <v>2607</v>
      </c>
      <c r="K997" t="s">
        <v>888</v>
      </c>
    </row>
    <row r="998" spans="1:11">
      <c r="A998" t="s">
        <v>2608</v>
      </c>
      <c r="B998" t="s">
        <v>7</v>
      </c>
      <c r="C998" t="s">
        <v>2609</v>
      </c>
      <c r="D998" t="s">
        <v>40</v>
      </c>
      <c r="E998" t="s">
        <v>41</v>
      </c>
      <c r="F998" t="s">
        <v>592</v>
      </c>
      <c r="G998" t="s">
        <v>25</v>
      </c>
      <c r="H998">
        <v>2</v>
      </c>
      <c r="J998" t="s">
        <v>104</v>
      </c>
      <c r="K998" t="s">
        <v>147</v>
      </c>
    </row>
    <row r="999" spans="1:11">
      <c r="A999" t="s">
        <v>1817</v>
      </c>
      <c r="B999" t="s">
        <v>5</v>
      </c>
      <c r="C999" t="s">
        <v>85</v>
      </c>
      <c r="D999" t="s">
        <v>799</v>
      </c>
      <c r="E999" t="s">
        <v>40</v>
      </c>
      <c r="F999">
        <v>2</v>
      </c>
      <c r="J999" t="s">
        <v>2610</v>
      </c>
      <c r="K999" t="s">
        <v>666</v>
      </c>
    </row>
    <row r="1000" spans="1:11">
      <c r="A1000" t="s">
        <v>2611</v>
      </c>
      <c r="B1000" t="s">
        <v>7</v>
      </c>
      <c r="C1000" t="s">
        <v>1967</v>
      </c>
      <c r="D1000" t="s">
        <v>25</v>
      </c>
      <c r="E1000" t="s">
        <v>346</v>
      </c>
      <c r="F1000" t="s">
        <v>40</v>
      </c>
      <c r="G1000" t="s">
        <v>44</v>
      </c>
      <c r="H1000">
        <v>1</v>
      </c>
      <c r="J1000" t="s">
        <v>2612</v>
      </c>
      <c r="K1000" t="s">
        <v>666</v>
      </c>
    </row>
    <row r="1001" spans="1:11">
      <c r="A1001" t="s">
        <v>2613</v>
      </c>
      <c r="B1001" t="s">
        <v>4</v>
      </c>
      <c r="C1001" t="s">
        <v>2614</v>
      </c>
      <c r="D1001" t="s">
        <v>40</v>
      </c>
      <c r="E1001" t="s">
        <v>41</v>
      </c>
      <c r="F1001" t="s">
        <v>292</v>
      </c>
      <c r="G1001">
        <v>1</v>
      </c>
      <c r="J1001" t="s">
        <v>2615</v>
      </c>
      <c r="K1001" t="s">
        <v>220</v>
      </c>
    </row>
    <row r="1002" spans="1:11">
      <c r="A1002" t="s">
        <v>2616</v>
      </c>
      <c r="B1002" t="s">
        <v>5</v>
      </c>
      <c r="C1002" t="s">
        <v>2617</v>
      </c>
      <c r="D1002">
        <v>1</v>
      </c>
      <c r="E1002" t="s">
        <v>481</v>
      </c>
      <c r="F1002" t="s">
        <v>40</v>
      </c>
      <c r="G1002" t="s">
        <v>752</v>
      </c>
      <c r="J1002" t="s">
        <v>2618</v>
      </c>
      <c r="K1002" t="s">
        <v>1335</v>
      </c>
    </row>
    <row r="1003" spans="1:11">
      <c r="A1003" t="s">
        <v>845</v>
      </c>
      <c r="B1003" t="s">
        <v>4</v>
      </c>
      <c r="C1003" t="s">
        <v>384</v>
      </c>
      <c r="D1003" t="s">
        <v>40</v>
      </c>
      <c r="E1003" t="s">
        <v>41</v>
      </c>
      <c r="F1003" t="s">
        <v>156</v>
      </c>
      <c r="G1003" t="s">
        <v>25</v>
      </c>
      <c r="H1003" t="s">
        <v>822</v>
      </c>
      <c r="K1003" t="s">
        <v>147</v>
      </c>
    </row>
    <row r="1004" spans="1:11">
      <c r="A1004" t="s">
        <v>934</v>
      </c>
      <c r="B1004" t="s">
        <v>5</v>
      </c>
      <c r="C1004" t="s">
        <v>49</v>
      </c>
      <c r="D1004">
        <v>2</v>
      </c>
      <c r="E1004" t="s">
        <v>2619</v>
      </c>
      <c r="F1004" t="s">
        <v>40</v>
      </c>
      <c r="G1004">
        <v>2</v>
      </c>
      <c r="H1004" t="s">
        <v>2380</v>
      </c>
      <c r="I1004" t="s">
        <v>1333</v>
      </c>
      <c r="J1004" t="s">
        <v>2025</v>
      </c>
      <c r="K1004" t="s">
        <v>501</v>
      </c>
    </row>
    <row r="1005" spans="1:11">
      <c r="A1005" t="s">
        <v>2620</v>
      </c>
      <c r="B1005" t="s">
        <v>7</v>
      </c>
      <c r="C1005" t="s">
        <v>303</v>
      </c>
      <c r="D1005" t="s">
        <v>40</v>
      </c>
      <c r="E1005" t="s">
        <v>41</v>
      </c>
      <c r="F1005" t="s">
        <v>452</v>
      </c>
      <c r="J1005" t="s">
        <v>2621</v>
      </c>
      <c r="K1005" t="s">
        <v>135</v>
      </c>
    </row>
    <row r="1006" spans="1:11">
      <c r="A1006" t="s">
        <v>2335</v>
      </c>
      <c r="B1006" t="s">
        <v>7</v>
      </c>
      <c r="C1006" t="s">
        <v>137</v>
      </c>
      <c r="D1006" t="s">
        <v>40</v>
      </c>
      <c r="E1006" t="s">
        <v>41</v>
      </c>
      <c r="F1006" t="s">
        <v>370</v>
      </c>
      <c r="G1006" t="s">
        <v>25</v>
      </c>
      <c r="H1006">
        <v>2</v>
      </c>
      <c r="J1006" t="s">
        <v>46</v>
      </c>
      <c r="K1006" t="s">
        <v>165</v>
      </c>
    </row>
    <row r="1007" spans="1:11">
      <c r="A1007" t="s">
        <v>2622</v>
      </c>
      <c r="B1007" t="s">
        <v>7</v>
      </c>
      <c r="C1007" t="s">
        <v>49</v>
      </c>
      <c r="D1007" t="s">
        <v>40</v>
      </c>
      <c r="E1007" t="s">
        <v>41</v>
      </c>
      <c r="F1007" t="s">
        <v>808</v>
      </c>
      <c r="G1007" t="s">
        <v>43</v>
      </c>
      <c r="H1007" t="s">
        <v>304</v>
      </c>
      <c r="J1007" t="s">
        <v>2623</v>
      </c>
      <c r="K1007" t="s">
        <v>602</v>
      </c>
    </row>
    <row r="1008" spans="1:11">
      <c r="A1008" t="s">
        <v>48</v>
      </c>
      <c r="B1008" t="s">
        <v>7</v>
      </c>
      <c r="C1008" t="s">
        <v>875</v>
      </c>
      <c r="D1008" t="s">
        <v>40</v>
      </c>
      <c r="E1008" t="s">
        <v>41</v>
      </c>
      <c r="F1008" t="s">
        <v>86</v>
      </c>
      <c r="G1008" t="s">
        <v>43</v>
      </c>
      <c r="H1008">
        <v>2</v>
      </c>
      <c r="J1008" t="s">
        <v>2624</v>
      </c>
      <c r="K1008" t="s">
        <v>153</v>
      </c>
    </row>
    <row r="1009" spans="1:11">
      <c r="A1009" t="s">
        <v>2625</v>
      </c>
      <c r="B1009" t="s">
        <v>7</v>
      </c>
      <c r="C1009" t="s">
        <v>643</v>
      </c>
      <c r="D1009" t="s">
        <v>40</v>
      </c>
      <c r="E1009" t="s">
        <v>41</v>
      </c>
      <c r="F1009" t="s">
        <v>138</v>
      </c>
      <c r="G1009" t="s">
        <v>43</v>
      </c>
      <c r="H1009">
        <v>1</v>
      </c>
      <c r="J1009" t="s">
        <v>1154</v>
      </c>
      <c r="K1009" t="s">
        <v>252</v>
      </c>
    </row>
    <row r="1010" spans="1:11">
      <c r="A1010" t="s">
        <v>2626</v>
      </c>
      <c r="B1010" t="s">
        <v>4</v>
      </c>
      <c r="C1010" t="s">
        <v>786</v>
      </c>
      <c r="D1010" t="s">
        <v>40</v>
      </c>
      <c r="E1010" t="s">
        <v>41</v>
      </c>
      <c r="F1010" t="s">
        <v>434</v>
      </c>
      <c r="G1010" t="s">
        <v>43</v>
      </c>
      <c r="H1010">
        <v>2</v>
      </c>
      <c r="J1010" t="s">
        <v>386</v>
      </c>
      <c r="K1010" t="s">
        <v>491</v>
      </c>
    </row>
    <row r="1011" spans="1:11">
      <c r="A1011" t="s">
        <v>2627</v>
      </c>
      <c r="B1011" t="s">
        <v>5</v>
      </c>
      <c r="C1011" t="s">
        <v>912</v>
      </c>
      <c r="E1011" t="s">
        <v>40</v>
      </c>
      <c r="F1011" t="s">
        <v>799</v>
      </c>
      <c r="J1011" t="s">
        <v>2628</v>
      </c>
      <c r="K1011" t="s">
        <v>220</v>
      </c>
    </row>
    <row r="1012" spans="1:11">
      <c r="A1012" t="s">
        <v>2629</v>
      </c>
      <c r="B1012" t="s">
        <v>7</v>
      </c>
      <c r="C1012" t="s">
        <v>355</v>
      </c>
      <c r="D1012" t="s">
        <v>40</v>
      </c>
      <c r="E1012" t="s">
        <v>41</v>
      </c>
      <c r="F1012" t="s">
        <v>292</v>
      </c>
      <c r="G1012" t="s">
        <v>25</v>
      </c>
      <c r="H1012">
        <v>1</v>
      </c>
      <c r="J1012" t="s">
        <v>781</v>
      </c>
      <c r="K1012" t="s">
        <v>626</v>
      </c>
    </row>
    <row r="1013" spans="1:11">
      <c r="A1013" t="s">
        <v>106</v>
      </c>
      <c r="B1013" t="s">
        <v>4</v>
      </c>
      <c r="C1013" t="s">
        <v>1400</v>
      </c>
      <c r="D1013" t="s">
        <v>40</v>
      </c>
      <c r="E1013" t="s">
        <v>41</v>
      </c>
      <c r="F1013" t="s">
        <v>452</v>
      </c>
      <c r="G1013" t="s">
        <v>43</v>
      </c>
      <c r="H1013">
        <v>1</v>
      </c>
      <c r="K1013" t="s">
        <v>220</v>
      </c>
    </row>
    <row r="1014" spans="1:11">
      <c r="A1014" t="s">
        <v>106</v>
      </c>
      <c r="B1014" t="s">
        <v>7</v>
      </c>
      <c r="C1014" t="s">
        <v>344</v>
      </c>
      <c r="D1014" t="s">
        <v>40</v>
      </c>
      <c r="E1014" t="s">
        <v>41</v>
      </c>
      <c r="F1014" t="s">
        <v>138</v>
      </c>
      <c r="G1014" t="s">
        <v>25</v>
      </c>
      <c r="H1014">
        <v>2</v>
      </c>
      <c r="J1014" t="s">
        <v>2228</v>
      </c>
      <c r="K1014" t="s">
        <v>220</v>
      </c>
    </row>
    <row r="1015" spans="1:11">
      <c r="A1015" t="s">
        <v>2630</v>
      </c>
      <c r="B1015" t="s">
        <v>7</v>
      </c>
      <c r="C1015" t="s">
        <v>786</v>
      </c>
      <c r="D1015" t="s">
        <v>40</v>
      </c>
      <c r="E1015" t="s">
        <v>41</v>
      </c>
      <c r="F1015" t="s">
        <v>421</v>
      </c>
      <c r="G1015" t="s">
        <v>43</v>
      </c>
      <c r="H1015">
        <v>1</v>
      </c>
      <c r="J1015" t="s">
        <v>587</v>
      </c>
      <c r="K1015" t="s">
        <v>258</v>
      </c>
    </row>
    <row r="1016" spans="1:11">
      <c r="A1016" t="s">
        <v>48</v>
      </c>
      <c r="B1016" t="s">
        <v>4</v>
      </c>
      <c r="C1016" t="s">
        <v>2631</v>
      </c>
      <c r="D1016" t="s">
        <v>40</v>
      </c>
      <c r="E1016" t="s">
        <v>41</v>
      </c>
      <c r="F1016" t="s">
        <v>706</v>
      </c>
      <c r="G1016" t="s">
        <v>25</v>
      </c>
      <c r="H1016" t="s">
        <v>44</v>
      </c>
      <c r="I1016" t="s">
        <v>2632</v>
      </c>
      <c r="J1016" t="s">
        <v>2633</v>
      </c>
      <c r="K1016" t="s">
        <v>611</v>
      </c>
    </row>
    <row r="1017" spans="1:11">
      <c r="A1017" t="s">
        <v>2634</v>
      </c>
      <c r="B1017" t="s">
        <v>4</v>
      </c>
      <c r="C1017" t="s">
        <v>344</v>
      </c>
      <c r="D1017" t="s">
        <v>40</v>
      </c>
      <c r="E1017" t="s">
        <v>41</v>
      </c>
      <c r="F1017" t="s">
        <v>156</v>
      </c>
      <c r="G1017" t="s">
        <v>43</v>
      </c>
      <c r="H1017" t="s">
        <v>822</v>
      </c>
      <c r="I1017" t="s">
        <v>2635</v>
      </c>
      <c r="K1017" t="s">
        <v>2636</v>
      </c>
    </row>
    <row r="1018" spans="1:11">
      <c r="A1018" t="s">
        <v>646</v>
      </c>
      <c r="B1018" t="s">
        <v>4</v>
      </c>
      <c r="C1018" t="s">
        <v>2637</v>
      </c>
      <c r="D1018" t="s">
        <v>40</v>
      </c>
      <c r="E1018" t="s">
        <v>41</v>
      </c>
      <c r="F1018" t="s">
        <v>2638</v>
      </c>
      <c r="G1018" t="s">
        <v>25</v>
      </c>
      <c r="H1018" t="s">
        <v>481</v>
      </c>
      <c r="K1018" t="s">
        <v>2636</v>
      </c>
    </row>
    <row r="1019" spans="1:11">
      <c r="A1019" t="s">
        <v>845</v>
      </c>
      <c r="B1019" t="s">
        <v>4</v>
      </c>
      <c r="C1019" t="s">
        <v>2396</v>
      </c>
      <c r="D1019" t="s">
        <v>40</v>
      </c>
      <c r="E1019" t="s">
        <v>41</v>
      </c>
      <c r="F1019" t="s">
        <v>1834</v>
      </c>
      <c r="G1019" t="s">
        <v>109</v>
      </c>
      <c r="H1019" t="s">
        <v>26</v>
      </c>
      <c r="I1019" t="s">
        <v>2639</v>
      </c>
      <c r="K1019" t="s">
        <v>2636</v>
      </c>
    </row>
    <row r="1020" spans="1:11">
      <c r="A1020" t="s">
        <v>607</v>
      </c>
      <c r="B1020" t="s">
        <v>7</v>
      </c>
      <c r="C1020" t="s">
        <v>2640</v>
      </c>
      <c r="D1020" t="s">
        <v>40</v>
      </c>
      <c r="E1020" t="s">
        <v>41</v>
      </c>
      <c r="F1020" t="s">
        <v>97</v>
      </c>
      <c r="G1020" t="s">
        <v>25</v>
      </c>
      <c r="H1020" t="s">
        <v>44</v>
      </c>
      <c r="I1020" t="s">
        <v>2641</v>
      </c>
      <c r="K1020" t="s">
        <v>2636</v>
      </c>
    </row>
    <row r="1021" spans="1:11">
      <c r="A1021" t="s">
        <v>2642</v>
      </c>
      <c r="B1021" t="s">
        <v>4</v>
      </c>
      <c r="C1021" t="s">
        <v>137</v>
      </c>
      <c r="D1021" t="s">
        <v>40</v>
      </c>
      <c r="E1021" t="s">
        <v>41</v>
      </c>
      <c r="F1021" t="s">
        <v>808</v>
      </c>
      <c r="G1021" t="s">
        <v>43</v>
      </c>
      <c r="H1021">
        <v>1</v>
      </c>
      <c r="K1021" t="s">
        <v>2636</v>
      </c>
    </row>
    <row r="1022" spans="1:11">
      <c r="A1022" t="s">
        <v>2643</v>
      </c>
      <c r="B1022" t="s">
        <v>7</v>
      </c>
      <c r="C1022" t="s">
        <v>2644</v>
      </c>
      <c r="D1022" t="s">
        <v>40</v>
      </c>
      <c r="E1022" t="s">
        <v>41</v>
      </c>
      <c r="F1022" t="s">
        <v>126</v>
      </c>
      <c r="G1022" t="s">
        <v>43</v>
      </c>
      <c r="H1022">
        <v>1</v>
      </c>
      <c r="K1022" t="s">
        <v>2636</v>
      </c>
    </row>
    <row r="1023" spans="1:11">
      <c r="A1023" t="s">
        <v>2645</v>
      </c>
      <c r="B1023" t="s">
        <v>4</v>
      </c>
      <c r="C1023" t="s">
        <v>155</v>
      </c>
      <c r="D1023" t="s">
        <v>40</v>
      </c>
      <c r="E1023" t="s">
        <v>41</v>
      </c>
      <c r="F1023" t="s">
        <v>126</v>
      </c>
      <c r="G1023" t="s">
        <v>25</v>
      </c>
      <c r="H1023" t="s">
        <v>69</v>
      </c>
      <c r="I1023" t="s">
        <v>2646</v>
      </c>
      <c r="K1023" t="s">
        <v>2636</v>
      </c>
    </row>
    <row r="1024" spans="1:11">
      <c r="A1024" t="s">
        <v>607</v>
      </c>
      <c r="B1024" t="s">
        <v>7</v>
      </c>
      <c r="C1024" t="s">
        <v>137</v>
      </c>
      <c r="D1024" t="s">
        <v>40</v>
      </c>
      <c r="E1024" t="s">
        <v>41</v>
      </c>
      <c r="F1024" t="s">
        <v>1135</v>
      </c>
      <c r="G1024" t="s">
        <v>43</v>
      </c>
      <c r="H1024">
        <v>2</v>
      </c>
      <c r="K1024" t="s">
        <v>2636</v>
      </c>
    </row>
    <row r="1025" spans="1:11">
      <c r="A1025" t="s">
        <v>1305</v>
      </c>
      <c r="B1025" t="s">
        <v>7</v>
      </c>
      <c r="C1025" t="s">
        <v>268</v>
      </c>
      <c r="D1025" t="s">
        <v>40</v>
      </c>
      <c r="E1025" t="s">
        <v>41</v>
      </c>
      <c r="F1025" t="s">
        <v>346</v>
      </c>
      <c r="G1025" t="s">
        <v>25</v>
      </c>
      <c r="H1025">
        <v>1</v>
      </c>
      <c r="I1025" t="s">
        <v>2647</v>
      </c>
      <c r="K1025" t="s">
        <v>2636</v>
      </c>
    </row>
    <row r="1026" spans="1:11">
      <c r="A1026" t="s">
        <v>1587</v>
      </c>
      <c r="B1026" t="s">
        <v>4</v>
      </c>
      <c r="C1026" t="s">
        <v>2589</v>
      </c>
      <c r="D1026" t="s">
        <v>40</v>
      </c>
      <c r="E1026" t="s">
        <v>41</v>
      </c>
      <c r="F1026" t="s">
        <v>434</v>
      </c>
      <c r="G1026" t="s">
        <v>109</v>
      </c>
      <c r="H1026" t="s">
        <v>44</v>
      </c>
      <c r="I1026" t="s">
        <v>2648</v>
      </c>
      <c r="K1026" t="s">
        <v>2636</v>
      </c>
    </row>
    <row r="1027" spans="1:11">
      <c r="A1027" t="s">
        <v>2642</v>
      </c>
      <c r="B1027" t="s">
        <v>4</v>
      </c>
      <c r="C1027" t="s">
        <v>818</v>
      </c>
      <c r="D1027" t="s">
        <v>40</v>
      </c>
      <c r="E1027" t="s">
        <v>41</v>
      </c>
      <c r="F1027" t="s">
        <v>292</v>
      </c>
      <c r="G1027" t="s">
        <v>25</v>
      </c>
      <c r="H1027" t="s">
        <v>44</v>
      </c>
      <c r="K1027" t="s">
        <v>2636</v>
      </c>
    </row>
    <row r="1028" spans="1:11">
      <c r="A1028" t="s">
        <v>2649</v>
      </c>
      <c r="B1028" t="s">
        <v>4</v>
      </c>
      <c r="C1028" t="s">
        <v>1515</v>
      </c>
      <c r="D1028" t="s">
        <v>40</v>
      </c>
      <c r="E1028" t="s">
        <v>41</v>
      </c>
      <c r="F1028" t="s">
        <v>132</v>
      </c>
      <c r="G1028" t="s">
        <v>43</v>
      </c>
      <c r="H1028" t="s">
        <v>115</v>
      </c>
      <c r="K1028" t="s">
        <v>2636</v>
      </c>
    </row>
    <row r="1029" spans="1:11">
      <c r="A1029" t="s">
        <v>2650</v>
      </c>
      <c r="B1029" t="s">
        <v>4</v>
      </c>
      <c r="C1029" t="s">
        <v>49</v>
      </c>
      <c r="D1029" t="s">
        <v>40</v>
      </c>
      <c r="E1029" t="s">
        <v>41</v>
      </c>
      <c r="F1029" t="s">
        <v>434</v>
      </c>
      <c r="G1029" t="s">
        <v>43</v>
      </c>
      <c r="H1029">
        <v>1</v>
      </c>
      <c r="K1029" t="s">
        <v>2636</v>
      </c>
    </row>
    <row r="1030" spans="1:11">
      <c r="A1030" t="s">
        <v>2651</v>
      </c>
      <c r="B1030" t="s">
        <v>7</v>
      </c>
      <c r="C1030" t="s">
        <v>786</v>
      </c>
      <c r="D1030" t="s">
        <v>40</v>
      </c>
      <c r="E1030" t="s">
        <v>41</v>
      </c>
      <c r="F1030" t="s">
        <v>138</v>
      </c>
      <c r="G1030" t="s">
        <v>25</v>
      </c>
      <c r="H1030">
        <v>2</v>
      </c>
      <c r="K1030" t="s">
        <v>2636</v>
      </c>
    </row>
    <row r="1031" spans="1:11">
      <c r="A1031" t="s">
        <v>397</v>
      </c>
      <c r="B1031" t="s">
        <v>7</v>
      </c>
      <c r="C1031" t="s">
        <v>303</v>
      </c>
      <c r="D1031" t="s">
        <v>40</v>
      </c>
      <c r="E1031" t="s">
        <v>41</v>
      </c>
      <c r="F1031" t="s">
        <v>138</v>
      </c>
      <c r="G1031" t="s">
        <v>25</v>
      </c>
      <c r="H1031">
        <v>1</v>
      </c>
      <c r="K1031" t="s">
        <v>2636</v>
      </c>
    </row>
    <row r="1032" spans="1:11">
      <c r="A1032" t="s">
        <v>2652</v>
      </c>
      <c r="B1032" t="s">
        <v>4</v>
      </c>
      <c r="C1032" t="s">
        <v>49</v>
      </c>
      <c r="D1032" t="s">
        <v>40</v>
      </c>
      <c r="E1032" t="s">
        <v>41</v>
      </c>
      <c r="F1032" t="s">
        <v>156</v>
      </c>
      <c r="G1032" t="s">
        <v>43</v>
      </c>
      <c r="H1032">
        <v>1</v>
      </c>
      <c r="I1032" t="s">
        <v>2653</v>
      </c>
      <c r="K1032" t="s">
        <v>2636</v>
      </c>
    </row>
    <row r="1033" spans="1:11">
      <c r="A1033" t="s">
        <v>1817</v>
      </c>
      <c r="B1033" t="s">
        <v>5</v>
      </c>
      <c r="C1033" t="s">
        <v>2654</v>
      </c>
      <c r="D1033" t="s">
        <v>752</v>
      </c>
      <c r="E1033" t="s">
        <v>40</v>
      </c>
      <c r="F1033">
        <v>3</v>
      </c>
      <c r="I1033" t="s">
        <v>2655</v>
      </c>
      <c r="K1033" t="s">
        <v>2636</v>
      </c>
    </row>
    <row r="1034" spans="1:11">
      <c r="A1034" t="s">
        <v>20</v>
      </c>
      <c r="B1034" t="s">
        <v>7</v>
      </c>
      <c r="C1034" t="s">
        <v>79</v>
      </c>
      <c r="D1034" t="s">
        <v>40</v>
      </c>
      <c r="E1034" t="s">
        <v>41</v>
      </c>
      <c r="F1034" t="s">
        <v>1135</v>
      </c>
      <c r="G1034" t="s">
        <v>25</v>
      </c>
      <c r="H1034">
        <v>2</v>
      </c>
      <c r="K1034" t="s">
        <v>2636</v>
      </c>
    </row>
    <row r="1035" spans="1:11">
      <c r="A1035" t="s">
        <v>2656</v>
      </c>
      <c r="B1035" t="s">
        <v>7</v>
      </c>
      <c r="C1035" t="s">
        <v>2657</v>
      </c>
      <c r="D1035" t="s">
        <v>40</v>
      </c>
      <c r="E1035" t="s">
        <v>41</v>
      </c>
      <c r="F1035" t="s">
        <v>138</v>
      </c>
      <c r="G1035" t="s">
        <v>25</v>
      </c>
      <c r="H1035">
        <v>2</v>
      </c>
      <c r="K1035" t="s">
        <v>2636</v>
      </c>
    </row>
    <row r="1036" spans="1:11">
      <c r="A1036" t="s">
        <v>2658</v>
      </c>
      <c r="B1036" t="s">
        <v>7</v>
      </c>
      <c r="C1036" t="s">
        <v>2659</v>
      </c>
      <c r="D1036" t="s">
        <v>40</v>
      </c>
      <c r="E1036" t="s">
        <v>41</v>
      </c>
      <c r="F1036" t="s">
        <v>1094</v>
      </c>
      <c r="G1036" t="s">
        <v>43</v>
      </c>
      <c r="H1036">
        <v>2</v>
      </c>
      <c r="K1036" t="s">
        <v>2636</v>
      </c>
    </row>
    <row r="1037" spans="1:11">
      <c r="A1037" t="s">
        <v>2660</v>
      </c>
      <c r="B1037" t="s">
        <v>7</v>
      </c>
      <c r="C1037" t="s">
        <v>161</v>
      </c>
      <c r="D1037" t="s">
        <v>40</v>
      </c>
      <c r="E1037" t="s">
        <v>41</v>
      </c>
      <c r="F1037" t="s">
        <v>126</v>
      </c>
      <c r="G1037" t="s">
        <v>25</v>
      </c>
      <c r="H1037" t="s">
        <v>239</v>
      </c>
      <c r="I1037" t="s">
        <v>2661</v>
      </c>
      <c r="K1037" t="s">
        <v>2636</v>
      </c>
    </row>
    <row r="1038" spans="1:11">
      <c r="A1038" t="s">
        <v>2171</v>
      </c>
      <c r="B1038" t="s">
        <v>7</v>
      </c>
      <c r="C1038" t="s">
        <v>173</v>
      </c>
      <c r="D1038" t="s">
        <v>40</v>
      </c>
      <c r="E1038" t="s">
        <v>41</v>
      </c>
      <c r="F1038" t="s">
        <v>144</v>
      </c>
      <c r="G1038" t="s">
        <v>25</v>
      </c>
      <c r="H1038">
        <v>1</v>
      </c>
      <c r="K1038" t="s">
        <v>2636</v>
      </c>
    </row>
    <row r="1039" spans="1:11">
      <c r="A1039" t="s">
        <v>2662</v>
      </c>
      <c r="B1039" t="s">
        <v>7</v>
      </c>
      <c r="C1039" t="s">
        <v>932</v>
      </c>
      <c r="D1039" t="s">
        <v>40</v>
      </c>
      <c r="E1039" t="s">
        <v>41</v>
      </c>
      <c r="F1039" t="s">
        <v>434</v>
      </c>
      <c r="G1039" t="s">
        <v>43</v>
      </c>
      <c r="H1039">
        <v>2</v>
      </c>
      <c r="K1039" t="s">
        <v>2636</v>
      </c>
    </row>
    <row r="1040" spans="1:11">
      <c r="A1040" t="s">
        <v>354</v>
      </c>
      <c r="B1040" t="s">
        <v>7</v>
      </c>
      <c r="C1040" t="s">
        <v>49</v>
      </c>
      <c r="D1040" t="s">
        <v>40</v>
      </c>
      <c r="E1040" t="s">
        <v>41</v>
      </c>
      <c r="F1040" t="s">
        <v>452</v>
      </c>
      <c r="G1040" t="s">
        <v>25</v>
      </c>
      <c r="H1040" t="s">
        <v>44</v>
      </c>
      <c r="K1040" t="s">
        <v>2636</v>
      </c>
    </row>
    <row r="1041" spans="1:11">
      <c r="A1041" t="s">
        <v>2663</v>
      </c>
      <c r="B1041" t="s">
        <v>4</v>
      </c>
      <c r="C1041" t="s">
        <v>137</v>
      </c>
      <c r="D1041" t="s">
        <v>40</v>
      </c>
      <c r="E1041" t="s">
        <v>41</v>
      </c>
      <c r="F1041" t="s">
        <v>434</v>
      </c>
      <c r="G1041" t="s">
        <v>25</v>
      </c>
      <c r="H1041">
        <v>2</v>
      </c>
      <c r="K1041" t="s">
        <v>2636</v>
      </c>
    </row>
    <row r="1042" spans="1:11">
      <c r="A1042" t="s">
        <v>2664</v>
      </c>
      <c r="B1042" t="s">
        <v>7</v>
      </c>
      <c r="C1042" t="s">
        <v>344</v>
      </c>
      <c r="D1042" t="s">
        <v>40</v>
      </c>
      <c r="E1042" t="s">
        <v>41</v>
      </c>
      <c r="F1042" t="s">
        <v>144</v>
      </c>
      <c r="G1042" t="s">
        <v>25</v>
      </c>
      <c r="H1042" t="s">
        <v>2665</v>
      </c>
      <c r="K1042" t="s">
        <v>2636</v>
      </c>
    </row>
    <row r="1043" spans="1:11">
      <c r="A1043" t="s">
        <v>834</v>
      </c>
      <c r="B1043" t="s">
        <v>5</v>
      </c>
      <c r="C1043" t="s">
        <v>2666</v>
      </c>
      <c r="E1043" t="s">
        <v>22</v>
      </c>
      <c r="K1043" t="s">
        <v>2636</v>
      </c>
    </row>
    <row r="1044" spans="1:11">
      <c r="A1044" t="s">
        <v>2667</v>
      </c>
      <c r="B1044" t="s">
        <v>4</v>
      </c>
      <c r="C1044" t="s">
        <v>49</v>
      </c>
      <c r="D1044" t="s">
        <v>40</v>
      </c>
      <c r="E1044" t="s">
        <v>41</v>
      </c>
      <c r="F1044" t="s">
        <v>292</v>
      </c>
      <c r="G1044" t="s">
        <v>25</v>
      </c>
      <c r="H1044">
        <v>1</v>
      </c>
      <c r="I1044" t="s">
        <v>318</v>
      </c>
      <c r="K1044" t="s">
        <v>2636</v>
      </c>
    </row>
    <row r="1045" spans="1:11">
      <c r="A1045" t="s">
        <v>2668</v>
      </c>
      <c r="B1045" t="s">
        <v>4</v>
      </c>
      <c r="C1045" t="s">
        <v>120</v>
      </c>
      <c r="D1045" t="s">
        <v>40</v>
      </c>
      <c r="E1045" t="s">
        <v>41</v>
      </c>
      <c r="F1045" t="s">
        <v>538</v>
      </c>
      <c r="G1045" t="s">
        <v>25</v>
      </c>
      <c r="H1045">
        <v>2</v>
      </c>
      <c r="I1045" t="s">
        <v>2669</v>
      </c>
      <c r="K1045" t="s">
        <v>2636</v>
      </c>
    </row>
    <row r="1046" spans="1:11">
      <c r="A1046" t="s">
        <v>2670</v>
      </c>
      <c r="B1046" t="s">
        <v>4</v>
      </c>
      <c r="C1046" t="s">
        <v>2671</v>
      </c>
      <c r="D1046" t="s">
        <v>22</v>
      </c>
      <c r="E1046" t="s">
        <v>41</v>
      </c>
      <c r="F1046" t="s">
        <v>863</v>
      </c>
      <c r="G1046" t="s">
        <v>25</v>
      </c>
      <c r="H1046" t="s">
        <v>26</v>
      </c>
      <c r="K1046" t="s">
        <v>2636</v>
      </c>
    </row>
    <row r="1047" spans="1:11">
      <c r="A1047" t="s">
        <v>2672</v>
      </c>
      <c r="B1047" t="s">
        <v>7</v>
      </c>
      <c r="C1047" t="s">
        <v>2536</v>
      </c>
      <c r="D1047" t="s">
        <v>40</v>
      </c>
      <c r="E1047" t="s">
        <v>41</v>
      </c>
      <c r="F1047" t="s">
        <v>538</v>
      </c>
      <c r="G1047" t="s">
        <v>25</v>
      </c>
      <c r="H1047">
        <v>1</v>
      </c>
      <c r="K1047" t="s">
        <v>2636</v>
      </c>
    </row>
    <row r="1048" spans="1:11">
      <c r="A1048" t="s">
        <v>2673</v>
      </c>
      <c r="B1048" t="s">
        <v>4</v>
      </c>
      <c r="C1048" t="s">
        <v>137</v>
      </c>
      <c r="D1048" t="s">
        <v>40</v>
      </c>
      <c r="E1048" t="s">
        <v>41</v>
      </c>
      <c r="F1048" t="s">
        <v>538</v>
      </c>
      <c r="G1048" t="s">
        <v>43</v>
      </c>
      <c r="H1048" t="s">
        <v>26</v>
      </c>
      <c r="I1048" t="s">
        <v>2674</v>
      </c>
      <c r="K1048" t="s">
        <v>2636</v>
      </c>
    </row>
    <row r="1049" spans="1:11">
      <c r="A1049" t="s">
        <v>2675</v>
      </c>
      <c r="B1049" t="s">
        <v>4</v>
      </c>
      <c r="C1049" t="s">
        <v>49</v>
      </c>
      <c r="D1049" t="s">
        <v>40</v>
      </c>
      <c r="E1049" t="s">
        <v>41</v>
      </c>
      <c r="F1049" t="s">
        <v>913</v>
      </c>
      <c r="G1049" t="s">
        <v>25</v>
      </c>
      <c r="H1049" t="s">
        <v>44</v>
      </c>
      <c r="I1049" t="s">
        <v>2676</v>
      </c>
      <c r="K1049" t="s">
        <v>2636</v>
      </c>
    </row>
    <row r="1050" spans="1:11">
      <c r="A1050" t="s">
        <v>2677</v>
      </c>
      <c r="B1050" t="s">
        <v>7</v>
      </c>
      <c r="C1050" t="s">
        <v>303</v>
      </c>
      <c r="D1050" t="s">
        <v>40</v>
      </c>
      <c r="E1050" t="s">
        <v>41</v>
      </c>
      <c r="F1050" t="s">
        <v>138</v>
      </c>
      <c r="G1050" t="s">
        <v>43</v>
      </c>
      <c r="H1050">
        <v>1</v>
      </c>
      <c r="K1050" t="s">
        <v>2636</v>
      </c>
    </row>
    <row r="1051" spans="1:11">
      <c r="A1051" t="s">
        <v>607</v>
      </c>
      <c r="B1051" t="s">
        <v>7</v>
      </c>
      <c r="C1051" t="s">
        <v>379</v>
      </c>
      <c r="D1051" t="s">
        <v>40</v>
      </c>
      <c r="E1051" t="s">
        <v>41</v>
      </c>
      <c r="F1051" t="s">
        <v>144</v>
      </c>
      <c r="G1051">
        <v>2</v>
      </c>
      <c r="K1051" t="s">
        <v>2636</v>
      </c>
    </row>
    <row r="1052" spans="1:11">
      <c r="A1052" t="s">
        <v>2678</v>
      </c>
      <c r="B1052" t="s">
        <v>4</v>
      </c>
      <c r="C1052" t="s">
        <v>786</v>
      </c>
      <c r="D1052" t="s">
        <v>25</v>
      </c>
      <c r="E1052" t="s">
        <v>41</v>
      </c>
      <c r="F1052" t="s">
        <v>144</v>
      </c>
      <c r="G1052">
        <v>1</v>
      </c>
      <c r="K1052" t="s">
        <v>2636</v>
      </c>
    </row>
    <row r="1053" spans="1:11">
      <c r="A1053" t="s">
        <v>2679</v>
      </c>
      <c r="B1053" t="s">
        <v>4</v>
      </c>
      <c r="C1053" t="s">
        <v>640</v>
      </c>
      <c r="D1053" t="s">
        <v>40</v>
      </c>
      <c r="E1053" t="s">
        <v>41</v>
      </c>
      <c r="F1053" t="s">
        <v>144</v>
      </c>
      <c r="G1053" t="s">
        <v>25</v>
      </c>
      <c r="H1053" t="s">
        <v>44</v>
      </c>
      <c r="K1053" t="s">
        <v>2636</v>
      </c>
    </row>
    <row r="1054" spans="1:11">
      <c r="A1054" t="s">
        <v>2680</v>
      </c>
      <c r="B1054" t="s">
        <v>4</v>
      </c>
      <c r="C1054" t="s">
        <v>213</v>
      </c>
      <c r="D1054" t="s">
        <v>40</v>
      </c>
      <c r="E1054" t="s">
        <v>41</v>
      </c>
      <c r="F1054" t="s">
        <v>921</v>
      </c>
      <c r="G1054" t="s">
        <v>25</v>
      </c>
      <c r="H1054" t="s">
        <v>69</v>
      </c>
      <c r="K1054" t="s">
        <v>2636</v>
      </c>
    </row>
    <row r="1055" spans="1:11">
      <c r="A1055" t="s">
        <v>2681</v>
      </c>
      <c r="B1055" t="s">
        <v>4</v>
      </c>
      <c r="C1055" t="s">
        <v>303</v>
      </c>
      <c r="D1055" t="s">
        <v>40</v>
      </c>
      <c r="E1055" t="s">
        <v>41</v>
      </c>
      <c r="F1055" t="s">
        <v>138</v>
      </c>
      <c r="G1055" t="s">
        <v>25</v>
      </c>
      <c r="H1055" t="s">
        <v>115</v>
      </c>
      <c r="I1055" t="s">
        <v>2682</v>
      </c>
      <c r="K1055" t="s">
        <v>2636</v>
      </c>
    </row>
    <row r="1056" spans="1:11">
      <c r="A1056" t="s">
        <v>2683</v>
      </c>
      <c r="B1056" t="s">
        <v>4</v>
      </c>
      <c r="C1056" t="s">
        <v>2684</v>
      </c>
      <c r="D1056" t="s">
        <v>40</v>
      </c>
      <c r="E1056" t="s">
        <v>41</v>
      </c>
      <c r="F1056" t="s">
        <v>421</v>
      </c>
      <c r="G1056" t="s">
        <v>25</v>
      </c>
      <c r="H1056" t="s">
        <v>122</v>
      </c>
      <c r="I1056" t="s">
        <v>2685</v>
      </c>
      <c r="K1056" t="s">
        <v>2636</v>
      </c>
    </row>
    <row r="1057" spans="1:11">
      <c r="A1057" t="s">
        <v>2686</v>
      </c>
      <c r="B1057" t="s">
        <v>4</v>
      </c>
      <c r="C1057" t="s">
        <v>325</v>
      </c>
      <c r="D1057" t="s">
        <v>40</v>
      </c>
      <c r="E1057" t="s">
        <v>41</v>
      </c>
      <c r="F1057" t="s">
        <v>179</v>
      </c>
      <c r="G1057" t="s">
        <v>43</v>
      </c>
      <c r="H1057">
        <v>1</v>
      </c>
      <c r="K1057" t="s">
        <v>2636</v>
      </c>
    </row>
    <row r="1058" spans="1:11">
      <c r="A1058" t="s">
        <v>2687</v>
      </c>
      <c r="B1058" t="s">
        <v>4</v>
      </c>
      <c r="C1058" t="s">
        <v>137</v>
      </c>
      <c r="D1058" t="s">
        <v>2185</v>
      </c>
      <c r="E1058" t="s">
        <v>41</v>
      </c>
      <c r="F1058" t="s">
        <v>162</v>
      </c>
      <c r="G1058" t="s">
        <v>43</v>
      </c>
      <c r="H1058">
        <v>2</v>
      </c>
      <c r="I1058" t="s">
        <v>318</v>
      </c>
      <c r="K1058" t="s">
        <v>2636</v>
      </c>
    </row>
    <row r="1059" spans="1:11">
      <c r="A1059" t="s">
        <v>2688</v>
      </c>
      <c r="B1059" t="s">
        <v>7</v>
      </c>
      <c r="C1059" t="s">
        <v>2689</v>
      </c>
      <c r="E1059" t="s">
        <v>40</v>
      </c>
      <c r="F1059" t="s">
        <v>2690</v>
      </c>
      <c r="K1059" t="s">
        <v>2636</v>
      </c>
    </row>
    <row r="1060" spans="1:11">
      <c r="A1060" t="s">
        <v>646</v>
      </c>
      <c r="B1060" t="s">
        <v>7</v>
      </c>
      <c r="C1060" t="s">
        <v>355</v>
      </c>
      <c r="D1060" t="s">
        <v>40</v>
      </c>
      <c r="E1060" t="s">
        <v>41</v>
      </c>
      <c r="F1060" t="s">
        <v>859</v>
      </c>
      <c r="G1060" t="s">
        <v>25</v>
      </c>
      <c r="H1060">
        <v>1</v>
      </c>
      <c r="K1060" t="s">
        <v>2636</v>
      </c>
    </row>
    <row r="1061" spans="1:11">
      <c r="A1061" t="s">
        <v>2691</v>
      </c>
      <c r="B1061" t="s">
        <v>7</v>
      </c>
      <c r="C1061" t="s">
        <v>49</v>
      </c>
      <c r="D1061" t="s">
        <v>40</v>
      </c>
      <c r="E1061" t="s">
        <v>41</v>
      </c>
      <c r="F1061" t="s">
        <v>434</v>
      </c>
      <c r="G1061" t="s">
        <v>109</v>
      </c>
      <c r="H1061" t="s">
        <v>44</v>
      </c>
      <c r="I1061" t="s">
        <v>2692</v>
      </c>
      <c r="K1061" t="s">
        <v>2636</v>
      </c>
    </row>
    <row r="1062" spans="1:11">
      <c r="A1062" t="s">
        <v>2693</v>
      </c>
      <c r="B1062" t="s">
        <v>7</v>
      </c>
      <c r="C1062" t="s">
        <v>756</v>
      </c>
      <c r="D1062" t="s">
        <v>40</v>
      </c>
      <c r="E1062" t="s">
        <v>41</v>
      </c>
      <c r="F1062" t="s">
        <v>538</v>
      </c>
      <c r="G1062" t="s">
        <v>25</v>
      </c>
      <c r="H1062">
        <v>3</v>
      </c>
      <c r="K1062" t="s">
        <v>2636</v>
      </c>
    </row>
    <row r="1063" spans="1:11">
      <c r="A1063" t="s">
        <v>2694</v>
      </c>
      <c r="B1063" t="s">
        <v>7</v>
      </c>
      <c r="C1063" t="s">
        <v>1626</v>
      </c>
      <c r="D1063" t="s">
        <v>40</v>
      </c>
      <c r="E1063" t="s">
        <v>41</v>
      </c>
      <c r="F1063" t="s">
        <v>126</v>
      </c>
      <c r="G1063" t="s">
        <v>25</v>
      </c>
      <c r="H1063">
        <v>1</v>
      </c>
      <c r="I1063" t="s">
        <v>318</v>
      </c>
      <c r="K1063" t="s">
        <v>2636</v>
      </c>
    </row>
    <row r="1064" spans="1:11">
      <c r="A1064" t="s">
        <v>2695</v>
      </c>
      <c r="B1064" t="s">
        <v>4</v>
      </c>
      <c r="C1064" t="s">
        <v>2696</v>
      </c>
      <c r="D1064" t="s">
        <v>40</v>
      </c>
      <c r="E1064" t="s">
        <v>41</v>
      </c>
      <c r="F1064" t="s">
        <v>138</v>
      </c>
      <c r="G1064" t="s">
        <v>43</v>
      </c>
      <c r="H1064" t="s">
        <v>2697</v>
      </c>
      <c r="K1064" t="s">
        <v>2636</v>
      </c>
    </row>
    <row r="1065" spans="1:11">
      <c r="A1065" t="s">
        <v>2698</v>
      </c>
      <c r="B1065" t="s">
        <v>7</v>
      </c>
      <c r="C1065" t="s">
        <v>355</v>
      </c>
      <c r="D1065" t="s">
        <v>40</v>
      </c>
      <c r="E1065" t="s">
        <v>41</v>
      </c>
      <c r="F1065" t="s">
        <v>138</v>
      </c>
      <c r="G1065" t="s">
        <v>25</v>
      </c>
      <c r="H1065">
        <v>1</v>
      </c>
      <c r="K1065" t="s">
        <v>2636</v>
      </c>
    </row>
    <row r="1066" spans="1:11">
      <c r="A1066" t="s">
        <v>1390</v>
      </c>
      <c r="B1066" t="s">
        <v>7</v>
      </c>
      <c r="C1066" t="s">
        <v>2699</v>
      </c>
      <c r="D1066" t="s">
        <v>40</v>
      </c>
      <c r="E1066" t="s">
        <v>41</v>
      </c>
      <c r="F1066" t="s">
        <v>516</v>
      </c>
      <c r="G1066" t="s">
        <v>25</v>
      </c>
      <c r="H1066">
        <v>2</v>
      </c>
      <c r="K1066" t="s">
        <v>2636</v>
      </c>
    </row>
    <row r="1067" spans="1:11">
      <c r="A1067" t="s">
        <v>1712</v>
      </c>
      <c r="B1067" t="s">
        <v>7</v>
      </c>
      <c r="C1067" t="s">
        <v>137</v>
      </c>
      <c r="D1067" t="s">
        <v>40</v>
      </c>
      <c r="E1067" t="s">
        <v>41</v>
      </c>
      <c r="F1067" t="s">
        <v>921</v>
      </c>
      <c r="G1067" t="s">
        <v>25</v>
      </c>
      <c r="H1067">
        <v>2</v>
      </c>
      <c r="K1067" t="s">
        <v>2636</v>
      </c>
    </row>
    <row r="1068" spans="1:11">
      <c r="A1068" t="s">
        <v>2700</v>
      </c>
      <c r="B1068" t="s">
        <v>7</v>
      </c>
      <c r="C1068" t="s">
        <v>341</v>
      </c>
      <c r="D1068" t="s">
        <v>40</v>
      </c>
      <c r="E1068" t="s">
        <v>41</v>
      </c>
      <c r="F1068" t="s">
        <v>249</v>
      </c>
      <c r="G1068" t="s">
        <v>25</v>
      </c>
      <c r="H1068">
        <v>2</v>
      </c>
      <c r="K1068" t="s">
        <v>2636</v>
      </c>
    </row>
    <row r="1069" spans="1:11">
      <c r="A1069" t="s">
        <v>2701</v>
      </c>
      <c r="B1069" t="s">
        <v>7</v>
      </c>
      <c r="C1069" t="s">
        <v>963</v>
      </c>
      <c r="D1069" t="s">
        <v>40</v>
      </c>
      <c r="E1069" t="s">
        <v>41</v>
      </c>
      <c r="F1069" t="s">
        <v>921</v>
      </c>
      <c r="G1069" t="s">
        <v>25</v>
      </c>
      <c r="H1069">
        <v>1</v>
      </c>
      <c r="K1069" t="s">
        <v>2636</v>
      </c>
    </row>
    <row r="1070" spans="1:11">
      <c r="A1070" t="s">
        <v>2702</v>
      </c>
      <c r="B1070" t="s">
        <v>4</v>
      </c>
      <c r="C1070" t="s">
        <v>2703</v>
      </c>
      <c r="D1070" t="s">
        <v>40</v>
      </c>
      <c r="E1070" t="s">
        <v>41</v>
      </c>
      <c r="F1070" t="s">
        <v>156</v>
      </c>
      <c r="G1070" t="s">
        <v>25</v>
      </c>
      <c r="H1070" t="s">
        <v>561</v>
      </c>
      <c r="I1070" t="s">
        <v>2322</v>
      </c>
      <c r="K1070" t="s">
        <v>2636</v>
      </c>
    </row>
    <row r="1071" spans="1:11">
      <c r="A1071" t="s">
        <v>2704</v>
      </c>
      <c r="B1071" t="s">
        <v>7</v>
      </c>
      <c r="C1071" t="s">
        <v>2705</v>
      </c>
      <c r="D1071" t="s">
        <v>40</v>
      </c>
      <c r="E1071" t="s">
        <v>41</v>
      </c>
      <c r="F1071" t="s">
        <v>138</v>
      </c>
      <c r="G1071" t="s">
        <v>25</v>
      </c>
      <c r="H1071">
        <v>2</v>
      </c>
      <c r="K1071" t="s">
        <v>2636</v>
      </c>
    </row>
    <row r="1072" spans="1:11">
      <c r="A1072" t="s">
        <v>424</v>
      </c>
      <c r="B1072" t="s">
        <v>4</v>
      </c>
      <c r="C1072" t="s">
        <v>341</v>
      </c>
      <c r="D1072" t="s">
        <v>40</v>
      </c>
      <c r="E1072" t="s">
        <v>41</v>
      </c>
      <c r="F1072" t="s">
        <v>156</v>
      </c>
      <c r="G1072" t="s">
        <v>25</v>
      </c>
      <c r="H1072" t="s">
        <v>561</v>
      </c>
      <c r="I1072" t="s">
        <v>2706</v>
      </c>
      <c r="K1072" t="s">
        <v>2636</v>
      </c>
    </row>
    <row r="1073" spans="1:11">
      <c r="A1073" t="s">
        <v>2707</v>
      </c>
      <c r="B1073" t="s">
        <v>4</v>
      </c>
      <c r="C1073" t="s">
        <v>49</v>
      </c>
      <c r="D1073" t="s">
        <v>40</v>
      </c>
      <c r="E1073" t="s">
        <v>41</v>
      </c>
      <c r="F1073" t="s">
        <v>1883</v>
      </c>
      <c r="G1073" t="s">
        <v>43</v>
      </c>
      <c r="H1073" t="s">
        <v>44</v>
      </c>
      <c r="I1073" t="s">
        <v>2708</v>
      </c>
      <c r="K1073" t="s">
        <v>2636</v>
      </c>
    </row>
    <row r="1074" spans="1:11">
      <c r="A1074" t="s">
        <v>30</v>
      </c>
      <c r="B1074" t="s">
        <v>7</v>
      </c>
      <c r="C1074" t="s">
        <v>137</v>
      </c>
      <c r="D1074" t="s">
        <v>40</v>
      </c>
      <c r="E1074" t="s">
        <v>41</v>
      </c>
      <c r="F1074" t="s">
        <v>274</v>
      </c>
      <c r="G1074" t="s">
        <v>25</v>
      </c>
      <c r="H1074">
        <v>2</v>
      </c>
      <c r="K1074" t="s">
        <v>2636</v>
      </c>
    </row>
    <row r="1075" spans="1:11">
      <c r="A1075" t="s">
        <v>397</v>
      </c>
      <c r="B1075" t="s">
        <v>4</v>
      </c>
      <c r="C1075" t="s">
        <v>182</v>
      </c>
      <c r="D1075" t="s">
        <v>40</v>
      </c>
      <c r="E1075" t="s">
        <v>41</v>
      </c>
      <c r="F1075" t="s">
        <v>808</v>
      </c>
      <c r="G1075" t="s">
        <v>43</v>
      </c>
      <c r="H1075">
        <v>1</v>
      </c>
      <c r="K1075" t="s">
        <v>2636</v>
      </c>
    </row>
    <row r="1076" spans="1:11">
      <c r="A1076" t="s">
        <v>2709</v>
      </c>
      <c r="B1076" t="s">
        <v>7</v>
      </c>
      <c r="C1076" t="s">
        <v>734</v>
      </c>
      <c r="D1076" t="s">
        <v>40</v>
      </c>
      <c r="E1076" t="s">
        <v>41</v>
      </c>
      <c r="F1076" t="s">
        <v>179</v>
      </c>
      <c r="G1076" t="s">
        <v>25</v>
      </c>
      <c r="H1076" t="s">
        <v>2710</v>
      </c>
      <c r="K1076" t="s">
        <v>2636</v>
      </c>
    </row>
    <row r="1077" spans="1:11">
      <c r="A1077" t="s">
        <v>2711</v>
      </c>
      <c r="B1077" t="s">
        <v>4</v>
      </c>
      <c r="C1077" t="s">
        <v>182</v>
      </c>
      <c r="D1077" t="s">
        <v>40</v>
      </c>
      <c r="E1077" t="s">
        <v>41</v>
      </c>
      <c r="F1077" t="s">
        <v>156</v>
      </c>
      <c r="G1077" t="s">
        <v>43</v>
      </c>
      <c r="H1077">
        <v>3</v>
      </c>
      <c r="K1077" t="s">
        <v>2636</v>
      </c>
    </row>
    <row r="1078" spans="1:11">
      <c r="A1078" t="s">
        <v>2712</v>
      </c>
      <c r="B1078" t="s">
        <v>7</v>
      </c>
      <c r="C1078" t="s">
        <v>786</v>
      </c>
      <c r="D1078" t="s">
        <v>40</v>
      </c>
      <c r="E1078" t="s">
        <v>41</v>
      </c>
      <c r="F1078" t="s">
        <v>144</v>
      </c>
      <c r="G1078" t="s">
        <v>25</v>
      </c>
      <c r="H1078">
        <v>2</v>
      </c>
      <c r="K1078" t="s">
        <v>2636</v>
      </c>
    </row>
    <row r="1079" spans="1:11">
      <c r="A1079" t="s">
        <v>1807</v>
      </c>
      <c r="B1079" t="s">
        <v>7</v>
      </c>
      <c r="C1079" t="s">
        <v>786</v>
      </c>
      <c r="D1079" t="s">
        <v>40</v>
      </c>
      <c r="E1079" t="s">
        <v>41</v>
      </c>
      <c r="F1079" t="s">
        <v>138</v>
      </c>
      <c r="G1079" t="s">
        <v>43</v>
      </c>
      <c r="H1079">
        <v>2</v>
      </c>
      <c r="K1079" t="s">
        <v>2636</v>
      </c>
    </row>
    <row r="1080" spans="1:11">
      <c r="A1080" t="s">
        <v>2713</v>
      </c>
      <c r="B1080" t="s">
        <v>4</v>
      </c>
      <c r="C1080" t="s">
        <v>364</v>
      </c>
      <c r="D1080" t="s">
        <v>25</v>
      </c>
      <c r="E1080" t="s">
        <v>41</v>
      </c>
      <c r="F1080" t="s">
        <v>144</v>
      </c>
      <c r="G1080">
        <v>1</v>
      </c>
      <c r="K1080" t="s">
        <v>2636</v>
      </c>
    </row>
    <row r="1081" spans="1:11">
      <c r="A1081" t="s">
        <v>2714</v>
      </c>
      <c r="B1081" t="s">
        <v>4</v>
      </c>
      <c r="C1081" t="s">
        <v>2671</v>
      </c>
      <c r="D1081" t="s">
        <v>40</v>
      </c>
      <c r="E1081" t="s">
        <v>41</v>
      </c>
      <c r="F1081" t="s">
        <v>138</v>
      </c>
      <c r="G1081" t="s">
        <v>109</v>
      </c>
      <c r="H1081">
        <v>1</v>
      </c>
      <c r="K1081" t="s">
        <v>2636</v>
      </c>
    </row>
    <row r="1082" spans="1:11">
      <c r="A1082" t="s">
        <v>2715</v>
      </c>
      <c r="B1082" t="s">
        <v>4</v>
      </c>
      <c r="C1082" t="s">
        <v>364</v>
      </c>
      <c r="D1082" t="s">
        <v>40</v>
      </c>
      <c r="E1082" t="s">
        <v>41</v>
      </c>
      <c r="F1082" t="s">
        <v>179</v>
      </c>
      <c r="G1082" t="s">
        <v>25</v>
      </c>
      <c r="H1082" t="s">
        <v>561</v>
      </c>
      <c r="I1082" t="s">
        <v>2716</v>
      </c>
      <c r="K1082" t="s">
        <v>2636</v>
      </c>
    </row>
    <row r="1083" spans="1:11">
      <c r="A1083" t="s">
        <v>1835</v>
      </c>
      <c r="B1083" t="s">
        <v>4</v>
      </c>
      <c r="C1083" t="s">
        <v>2717</v>
      </c>
      <c r="D1083" t="s">
        <v>40</v>
      </c>
      <c r="E1083" t="s">
        <v>41</v>
      </c>
      <c r="F1083" t="s">
        <v>138</v>
      </c>
      <c r="G1083" t="s">
        <v>43</v>
      </c>
      <c r="H1083">
        <v>2</v>
      </c>
      <c r="K1083" t="s">
        <v>2636</v>
      </c>
    </row>
    <row r="1084" spans="1:11">
      <c r="A1084" t="s">
        <v>2718</v>
      </c>
      <c r="B1084" t="s">
        <v>7</v>
      </c>
      <c r="C1084" t="s">
        <v>355</v>
      </c>
      <c r="D1084" t="s">
        <v>40</v>
      </c>
      <c r="E1084" t="s">
        <v>41</v>
      </c>
      <c r="F1084" t="s">
        <v>144</v>
      </c>
      <c r="G1084" t="s">
        <v>25</v>
      </c>
      <c r="H1084">
        <v>1</v>
      </c>
      <c r="K1084" t="s">
        <v>2636</v>
      </c>
    </row>
    <row r="1085" spans="1:11">
      <c r="A1085" t="s">
        <v>850</v>
      </c>
      <c r="B1085" t="s">
        <v>7</v>
      </c>
      <c r="C1085" t="s">
        <v>137</v>
      </c>
      <c r="D1085" t="s">
        <v>40</v>
      </c>
      <c r="E1085" t="s">
        <v>41</v>
      </c>
      <c r="F1085" t="s">
        <v>370</v>
      </c>
      <c r="G1085" t="s">
        <v>43</v>
      </c>
      <c r="H1085" t="s">
        <v>304</v>
      </c>
      <c r="I1085" t="s">
        <v>2719</v>
      </c>
      <c r="K1085" t="s">
        <v>2636</v>
      </c>
    </row>
    <row r="1086" spans="1:11">
      <c r="A1086" t="s">
        <v>2720</v>
      </c>
      <c r="B1086" t="s">
        <v>7</v>
      </c>
      <c r="C1086" t="s">
        <v>131</v>
      </c>
      <c r="D1086" t="s">
        <v>40</v>
      </c>
      <c r="E1086" t="s">
        <v>41</v>
      </c>
      <c r="F1086" t="s">
        <v>538</v>
      </c>
      <c r="G1086" t="s">
        <v>25</v>
      </c>
      <c r="H1086">
        <v>1</v>
      </c>
      <c r="K1086" t="s">
        <v>2636</v>
      </c>
    </row>
    <row r="1087" spans="1:11">
      <c r="A1087" t="s">
        <v>2677</v>
      </c>
      <c r="B1087" t="s">
        <v>4</v>
      </c>
      <c r="C1087" t="s">
        <v>2516</v>
      </c>
      <c r="D1087" t="s">
        <v>40</v>
      </c>
      <c r="E1087" t="s">
        <v>41</v>
      </c>
      <c r="F1087" t="s">
        <v>466</v>
      </c>
      <c r="G1087" t="s">
        <v>25</v>
      </c>
      <c r="H1087">
        <v>1</v>
      </c>
      <c r="I1087" t="s">
        <v>2721</v>
      </c>
      <c r="K1087" t="s">
        <v>2636</v>
      </c>
    </row>
    <row r="1088" spans="1:11">
      <c r="A1088" t="s">
        <v>354</v>
      </c>
      <c r="B1088" t="s">
        <v>7</v>
      </c>
      <c r="C1088" t="s">
        <v>182</v>
      </c>
      <c r="D1088" t="s">
        <v>40</v>
      </c>
      <c r="E1088" t="s">
        <v>41</v>
      </c>
      <c r="F1088" t="s">
        <v>346</v>
      </c>
      <c r="G1088" t="s">
        <v>25</v>
      </c>
      <c r="H1088">
        <v>1</v>
      </c>
      <c r="I1088" t="s">
        <v>2535</v>
      </c>
      <c r="K1088" t="s">
        <v>2636</v>
      </c>
    </row>
    <row r="1089" spans="1:11">
      <c r="A1089" t="s">
        <v>544</v>
      </c>
      <c r="B1089" t="s">
        <v>4</v>
      </c>
      <c r="C1089" t="s">
        <v>2722</v>
      </c>
      <c r="D1089" t="s">
        <v>40</v>
      </c>
      <c r="E1089" t="s">
        <v>41</v>
      </c>
      <c r="F1089" t="s">
        <v>2723</v>
      </c>
      <c r="G1089" t="s">
        <v>43</v>
      </c>
      <c r="H1089" t="s">
        <v>44</v>
      </c>
      <c r="I1089" t="s">
        <v>2724</v>
      </c>
      <c r="K1089" t="s">
        <v>2636</v>
      </c>
    </row>
    <row r="1090" spans="1:11">
      <c r="A1090" t="s">
        <v>2725</v>
      </c>
      <c r="B1090" t="s">
        <v>4</v>
      </c>
      <c r="C1090" t="s">
        <v>248</v>
      </c>
      <c r="D1090" t="s">
        <v>40</v>
      </c>
      <c r="E1090" t="s">
        <v>41</v>
      </c>
      <c r="F1090" t="s">
        <v>538</v>
      </c>
      <c r="G1090" t="s">
        <v>43</v>
      </c>
      <c r="H1090" t="s">
        <v>1859</v>
      </c>
      <c r="K1090" t="s">
        <v>2636</v>
      </c>
    </row>
    <row r="1091" spans="1:11">
      <c r="A1091" t="s">
        <v>2726</v>
      </c>
      <c r="B1091" t="s">
        <v>7</v>
      </c>
      <c r="C1091" t="s">
        <v>2727</v>
      </c>
      <c r="D1091" t="s">
        <v>40</v>
      </c>
      <c r="E1091" t="s">
        <v>41</v>
      </c>
      <c r="F1091" t="s">
        <v>1655</v>
      </c>
      <c r="G1091" t="s">
        <v>109</v>
      </c>
      <c r="H1091">
        <v>1</v>
      </c>
      <c r="K1091" t="s">
        <v>2636</v>
      </c>
    </row>
    <row r="1092" spans="1:11">
      <c r="A1092" t="s">
        <v>857</v>
      </c>
      <c r="B1092" t="s">
        <v>7</v>
      </c>
      <c r="C1092" t="s">
        <v>384</v>
      </c>
      <c r="D1092" t="s">
        <v>40</v>
      </c>
      <c r="E1092" t="s">
        <v>41</v>
      </c>
      <c r="F1092" t="s">
        <v>156</v>
      </c>
      <c r="G1092" t="s">
        <v>25</v>
      </c>
      <c r="H1092">
        <v>1</v>
      </c>
      <c r="I1092" t="s">
        <v>2728</v>
      </c>
      <c r="K1092" t="s">
        <v>2636</v>
      </c>
    </row>
    <row r="1093" spans="1:11">
      <c r="A1093" t="s">
        <v>2729</v>
      </c>
      <c r="B1093" t="s">
        <v>4</v>
      </c>
      <c r="C1093" t="s">
        <v>243</v>
      </c>
      <c r="D1093" t="s">
        <v>40</v>
      </c>
      <c r="E1093" t="s">
        <v>41</v>
      </c>
      <c r="F1093" t="s">
        <v>144</v>
      </c>
      <c r="G1093" t="s">
        <v>25</v>
      </c>
      <c r="H1093" t="s">
        <v>822</v>
      </c>
      <c r="K1093" t="s">
        <v>2636</v>
      </c>
    </row>
    <row r="1094" spans="1:11">
      <c r="A1094" t="s">
        <v>2730</v>
      </c>
      <c r="B1094" t="s">
        <v>4</v>
      </c>
      <c r="C1094" t="s">
        <v>2731</v>
      </c>
      <c r="D1094" t="s">
        <v>40</v>
      </c>
      <c r="E1094" t="s">
        <v>41</v>
      </c>
      <c r="F1094" t="s">
        <v>179</v>
      </c>
      <c r="G1094" t="s">
        <v>25</v>
      </c>
      <c r="H1094" t="s">
        <v>239</v>
      </c>
      <c r="I1094" t="s">
        <v>318</v>
      </c>
      <c r="K1094" t="s">
        <v>2636</v>
      </c>
    </row>
    <row r="1095" spans="1:11">
      <c r="A1095" t="s">
        <v>2732</v>
      </c>
      <c r="B1095" t="s">
        <v>7</v>
      </c>
      <c r="C1095" t="s">
        <v>2733</v>
      </c>
      <c r="E1095" t="s">
        <v>41</v>
      </c>
      <c r="F1095" t="s">
        <v>40</v>
      </c>
      <c r="K1095" t="s">
        <v>2636</v>
      </c>
    </row>
    <row r="1096" spans="1:11">
      <c r="A1096" t="s">
        <v>2729</v>
      </c>
      <c r="B1096" t="s">
        <v>7</v>
      </c>
      <c r="C1096" t="s">
        <v>2734</v>
      </c>
      <c r="D1096" t="s">
        <v>40</v>
      </c>
      <c r="E1096" t="s">
        <v>41</v>
      </c>
      <c r="F1096" t="s">
        <v>179</v>
      </c>
      <c r="G1096" t="s">
        <v>25</v>
      </c>
      <c r="H1096" t="s">
        <v>2735</v>
      </c>
      <c r="K1096" t="s">
        <v>2636</v>
      </c>
    </row>
    <row r="1097" spans="1:11">
      <c r="A1097" t="s">
        <v>2736</v>
      </c>
      <c r="B1097" t="s">
        <v>4</v>
      </c>
      <c r="C1097" t="s">
        <v>182</v>
      </c>
      <c r="D1097" t="s">
        <v>40</v>
      </c>
      <c r="E1097" t="s">
        <v>41</v>
      </c>
      <c r="F1097" t="s">
        <v>42</v>
      </c>
      <c r="G1097" t="s">
        <v>25</v>
      </c>
      <c r="H1097" t="s">
        <v>2737</v>
      </c>
      <c r="K1097" t="s">
        <v>2636</v>
      </c>
    </row>
    <row r="1098" spans="1:11">
      <c r="A1098" t="s">
        <v>2738</v>
      </c>
      <c r="B1098" t="s">
        <v>7</v>
      </c>
      <c r="C1098" t="s">
        <v>137</v>
      </c>
      <c r="D1098" t="s">
        <v>40</v>
      </c>
      <c r="E1098" t="s">
        <v>41</v>
      </c>
      <c r="F1098" t="s">
        <v>808</v>
      </c>
      <c r="G1098" t="s">
        <v>43</v>
      </c>
      <c r="H1098">
        <v>2</v>
      </c>
      <c r="K1098" t="s">
        <v>2636</v>
      </c>
    </row>
    <row r="1099" spans="1:11">
      <c r="A1099" t="s">
        <v>2701</v>
      </c>
      <c r="B1099" t="s">
        <v>4</v>
      </c>
      <c r="C1099" t="s">
        <v>303</v>
      </c>
      <c r="D1099" t="s">
        <v>22</v>
      </c>
      <c r="E1099" t="s">
        <v>41</v>
      </c>
      <c r="F1099" t="s">
        <v>144</v>
      </c>
      <c r="G1099" t="s">
        <v>43</v>
      </c>
      <c r="H1099" t="s">
        <v>44</v>
      </c>
      <c r="K1099" t="s">
        <v>2636</v>
      </c>
    </row>
    <row r="1100" spans="1:11">
      <c r="A1100" t="s">
        <v>1180</v>
      </c>
      <c r="B1100" t="s">
        <v>7</v>
      </c>
      <c r="C1100" t="s">
        <v>786</v>
      </c>
      <c r="D1100" t="s">
        <v>40</v>
      </c>
      <c r="E1100" t="s">
        <v>41</v>
      </c>
      <c r="F1100" t="s">
        <v>1182</v>
      </c>
      <c r="G1100" t="s">
        <v>43</v>
      </c>
      <c r="H1100">
        <v>1</v>
      </c>
      <c r="K1100" t="s">
        <v>2636</v>
      </c>
    </row>
    <row r="1101" spans="1:11">
      <c r="A1101" t="s">
        <v>2739</v>
      </c>
      <c r="B1101" t="s">
        <v>7</v>
      </c>
      <c r="C1101" t="s">
        <v>2740</v>
      </c>
      <c r="D1101" t="s">
        <v>40</v>
      </c>
      <c r="E1101" t="s">
        <v>41</v>
      </c>
      <c r="F1101" t="s">
        <v>144</v>
      </c>
      <c r="G1101" t="s">
        <v>43</v>
      </c>
      <c r="H1101">
        <v>2</v>
      </c>
      <c r="K1101" t="s">
        <v>2636</v>
      </c>
    </row>
    <row r="1102" spans="1:11">
      <c r="A1102" t="s">
        <v>354</v>
      </c>
      <c r="B1102" t="s">
        <v>4</v>
      </c>
      <c r="C1102" t="s">
        <v>2173</v>
      </c>
      <c r="D1102" t="s">
        <v>40</v>
      </c>
      <c r="E1102" t="s">
        <v>41</v>
      </c>
      <c r="F1102" t="s">
        <v>370</v>
      </c>
      <c r="G1102" t="s">
        <v>43</v>
      </c>
      <c r="H1102">
        <v>1</v>
      </c>
      <c r="K1102" t="s">
        <v>2636</v>
      </c>
    </row>
    <row r="1103" spans="1:11">
      <c r="A1103" t="s">
        <v>2741</v>
      </c>
      <c r="B1103" t="s">
        <v>7</v>
      </c>
      <c r="C1103" t="s">
        <v>54</v>
      </c>
      <c r="D1103" t="s">
        <v>40</v>
      </c>
      <c r="E1103" t="s">
        <v>41</v>
      </c>
      <c r="F1103" t="s">
        <v>434</v>
      </c>
      <c r="G1103" t="s">
        <v>25</v>
      </c>
      <c r="H1103" t="s">
        <v>304</v>
      </c>
      <c r="I1103" t="s">
        <v>2742</v>
      </c>
      <c r="K1103" t="s">
        <v>2636</v>
      </c>
    </row>
    <row r="1104" spans="1:11">
      <c r="A1104" t="s">
        <v>1688</v>
      </c>
      <c r="B1104" t="s">
        <v>4</v>
      </c>
      <c r="C1104" t="s">
        <v>1353</v>
      </c>
      <c r="D1104" t="s">
        <v>40</v>
      </c>
      <c r="E1104" t="s">
        <v>41</v>
      </c>
      <c r="F1104" t="s">
        <v>538</v>
      </c>
      <c r="G1104" t="s">
        <v>25</v>
      </c>
      <c r="H1104" t="s">
        <v>44</v>
      </c>
      <c r="I1104" t="s">
        <v>2743</v>
      </c>
      <c r="K1104" t="s">
        <v>2636</v>
      </c>
    </row>
    <row r="1105" spans="1:11">
      <c r="A1105" t="s">
        <v>2744</v>
      </c>
      <c r="B1105" t="s">
        <v>7</v>
      </c>
      <c r="C1105" t="s">
        <v>2745</v>
      </c>
      <c r="D1105" t="s">
        <v>40</v>
      </c>
      <c r="E1105" t="s">
        <v>41</v>
      </c>
      <c r="F1105" t="s">
        <v>847</v>
      </c>
      <c r="G1105" t="s">
        <v>25</v>
      </c>
      <c r="H1105">
        <v>1</v>
      </c>
      <c r="I1105" t="s">
        <v>2746</v>
      </c>
      <c r="K1105" t="s">
        <v>2636</v>
      </c>
    </row>
    <row r="1106" spans="1:11">
      <c r="A1106" t="s">
        <v>1712</v>
      </c>
      <c r="B1106" t="s">
        <v>7</v>
      </c>
      <c r="C1106" t="s">
        <v>379</v>
      </c>
      <c r="D1106" t="s">
        <v>40</v>
      </c>
      <c r="E1106" t="s">
        <v>41</v>
      </c>
      <c r="F1106" t="s">
        <v>709</v>
      </c>
      <c r="G1106" t="s">
        <v>109</v>
      </c>
      <c r="H1106" t="s">
        <v>34</v>
      </c>
      <c r="I1106" t="s">
        <v>2747</v>
      </c>
      <c r="K1106" t="s">
        <v>2636</v>
      </c>
    </row>
    <row r="1107" spans="1:11">
      <c r="A1107" t="s">
        <v>2748</v>
      </c>
      <c r="B1107" t="s">
        <v>4</v>
      </c>
      <c r="C1107" t="s">
        <v>325</v>
      </c>
      <c r="D1107" t="s">
        <v>40</v>
      </c>
      <c r="E1107" t="s">
        <v>41</v>
      </c>
      <c r="F1107" t="s">
        <v>442</v>
      </c>
      <c r="G1107" t="s">
        <v>109</v>
      </c>
      <c r="H1107">
        <v>1</v>
      </c>
      <c r="K1107" t="s">
        <v>2636</v>
      </c>
    </row>
    <row r="1108" spans="1:11">
      <c r="A1108" t="s">
        <v>857</v>
      </c>
      <c r="B1108" t="s">
        <v>7</v>
      </c>
      <c r="C1108" t="s">
        <v>384</v>
      </c>
      <c r="D1108" t="s">
        <v>40</v>
      </c>
      <c r="E1108" t="s">
        <v>41</v>
      </c>
      <c r="F1108" t="s">
        <v>1135</v>
      </c>
      <c r="G1108" t="s">
        <v>43</v>
      </c>
      <c r="H1108" t="s">
        <v>304</v>
      </c>
      <c r="K1108" t="s">
        <v>2636</v>
      </c>
    </row>
    <row r="1109" spans="1:11">
      <c r="A1109" t="s">
        <v>2729</v>
      </c>
      <c r="B1109" t="s">
        <v>4</v>
      </c>
      <c r="C1109" t="s">
        <v>2749</v>
      </c>
      <c r="D1109" t="s">
        <v>40</v>
      </c>
      <c r="E1109" t="s">
        <v>41</v>
      </c>
      <c r="F1109" t="s">
        <v>144</v>
      </c>
      <c r="G1109" t="s">
        <v>25</v>
      </c>
      <c r="H1109" t="s">
        <v>2735</v>
      </c>
      <c r="I1109" t="s">
        <v>2750</v>
      </c>
      <c r="K1109" t="s">
        <v>2636</v>
      </c>
    </row>
    <row r="1110" spans="1:11">
      <c r="A1110" t="s">
        <v>2751</v>
      </c>
      <c r="B1110" t="s">
        <v>4</v>
      </c>
      <c r="C1110" t="s">
        <v>96</v>
      </c>
      <c r="D1110" t="s">
        <v>40</v>
      </c>
      <c r="E1110" t="s">
        <v>41</v>
      </c>
      <c r="F1110" t="s">
        <v>138</v>
      </c>
      <c r="G1110" t="s">
        <v>25</v>
      </c>
      <c r="H1110" t="s">
        <v>376</v>
      </c>
      <c r="I1110" t="s">
        <v>2752</v>
      </c>
      <c r="K1110" t="s">
        <v>2636</v>
      </c>
    </row>
    <row r="1111" spans="1:11">
      <c r="A1111" t="s">
        <v>2753</v>
      </c>
      <c r="B1111" t="s">
        <v>7</v>
      </c>
      <c r="C1111" t="s">
        <v>1576</v>
      </c>
      <c r="D1111" t="s">
        <v>40</v>
      </c>
      <c r="E1111" t="s">
        <v>41</v>
      </c>
      <c r="F1111" t="s">
        <v>179</v>
      </c>
      <c r="G1111" t="s">
        <v>25</v>
      </c>
      <c r="H1111" t="s">
        <v>2754</v>
      </c>
      <c r="I1111" t="s">
        <v>2755</v>
      </c>
      <c r="K1111" t="s">
        <v>2636</v>
      </c>
    </row>
    <row r="1112" spans="1:11">
      <c r="A1112" t="s">
        <v>2651</v>
      </c>
      <c r="B1112" t="s">
        <v>7</v>
      </c>
      <c r="C1112" t="s">
        <v>379</v>
      </c>
      <c r="D1112" t="s">
        <v>40</v>
      </c>
      <c r="E1112" t="s">
        <v>41</v>
      </c>
      <c r="F1112" t="s">
        <v>138</v>
      </c>
      <c r="G1112" t="s">
        <v>25</v>
      </c>
      <c r="H1112">
        <v>2</v>
      </c>
      <c r="K1112" t="s">
        <v>2636</v>
      </c>
    </row>
    <row r="1113" spans="1:11">
      <c r="A1113" t="s">
        <v>1688</v>
      </c>
      <c r="B1113" t="s">
        <v>7</v>
      </c>
      <c r="C1113" t="s">
        <v>912</v>
      </c>
      <c r="D1113" t="s">
        <v>40</v>
      </c>
      <c r="E1113" t="s">
        <v>41</v>
      </c>
      <c r="F1113" t="s">
        <v>538</v>
      </c>
      <c r="G1113" t="s">
        <v>25</v>
      </c>
      <c r="H1113" t="s">
        <v>1689</v>
      </c>
      <c r="K1113" t="s">
        <v>2636</v>
      </c>
    </row>
    <row r="1114" spans="1:11">
      <c r="A1114" t="s">
        <v>2756</v>
      </c>
      <c r="B1114" t="s">
        <v>4</v>
      </c>
      <c r="C1114" t="s">
        <v>384</v>
      </c>
      <c r="D1114" t="s">
        <v>40</v>
      </c>
      <c r="E1114" t="s">
        <v>41</v>
      </c>
      <c r="F1114" t="s">
        <v>370</v>
      </c>
      <c r="G1114" t="s">
        <v>25</v>
      </c>
      <c r="H1114">
        <v>1</v>
      </c>
      <c r="K1114" t="s">
        <v>2636</v>
      </c>
    </row>
    <row r="1115" spans="1:11">
      <c r="A1115" t="s">
        <v>2677</v>
      </c>
      <c r="B1115" t="s">
        <v>7</v>
      </c>
      <c r="C1115" t="s">
        <v>325</v>
      </c>
      <c r="D1115" t="s">
        <v>40</v>
      </c>
      <c r="E1115" t="s">
        <v>41</v>
      </c>
      <c r="F1115" t="s">
        <v>144</v>
      </c>
      <c r="G1115" t="s">
        <v>25</v>
      </c>
      <c r="H1115">
        <v>1</v>
      </c>
      <c r="K1115" t="s">
        <v>2636</v>
      </c>
    </row>
    <row r="1116" spans="1:11">
      <c r="A1116" t="s">
        <v>2757</v>
      </c>
      <c r="B1116" t="s">
        <v>7</v>
      </c>
      <c r="C1116" t="s">
        <v>2758</v>
      </c>
      <c r="D1116" t="s">
        <v>40</v>
      </c>
      <c r="E1116" t="s">
        <v>41</v>
      </c>
      <c r="F1116" t="s">
        <v>370</v>
      </c>
      <c r="G1116" t="s">
        <v>25</v>
      </c>
      <c r="H1116" t="s">
        <v>44</v>
      </c>
      <c r="I1116" t="s">
        <v>2759</v>
      </c>
      <c r="K1116" t="s">
        <v>2636</v>
      </c>
    </row>
    <row r="1117" spans="1:11">
      <c r="A1117" t="s">
        <v>2739</v>
      </c>
      <c r="B1117" t="s">
        <v>4</v>
      </c>
      <c r="C1117" t="s">
        <v>161</v>
      </c>
      <c r="D1117" t="s">
        <v>25</v>
      </c>
      <c r="E1117" t="s">
        <v>41</v>
      </c>
      <c r="F1117" t="s">
        <v>380</v>
      </c>
      <c r="G1117">
        <v>2</v>
      </c>
      <c r="K1117" t="s">
        <v>2636</v>
      </c>
    </row>
    <row r="1118" spans="1:11">
      <c r="A1118" t="s">
        <v>788</v>
      </c>
      <c r="B1118" t="s">
        <v>7</v>
      </c>
      <c r="C1118" t="s">
        <v>79</v>
      </c>
      <c r="D1118" t="s">
        <v>40</v>
      </c>
      <c r="E1118" t="s">
        <v>41</v>
      </c>
      <c r="F1118" t="s">
        <v>2760</v>
      </c>
      <c r="G1118" t="s">
        <v>43</v>
      </c>
      <c r="H1118" t="s">
        <v>293</v>
      </c>
      <c r="I1118" t="s">
        <v>2761</v>
      </c>
      <c r="K1118" t="s">
        <v>2636</v>
      </c>
    </row>
    <row r="1119" spans="1:11">
      <c r="A1119" t="s">
        <v>2762</v>
      </c>
      <c r="B1119" t="s">
        <v>4</v>
      </c>
      <c r="C1119" t="s">
        <v>344</v>
      </c>
      <c r="D1119" t="s">
        <v>40</v>
      </c>
      <c r="E1119" t="s">
        <v>41</v>
      </c>
      <c r="F1119" t="s">
        <v>808</v>
      </c>
      <c r="G1119" t="s">
        <v>43</v>
      </c>
      <c r="H1119">
        <v>2</v>
      </c>
      <c r="K1119" t="s">
        <v>2636</v>
      </c>
    </row>
    <row r="1120" spans="1:11">
      <c r="A1120" t="s">
        <v>2395</v>
      </c>
      <c r="B1120" t="s">
        <v>7</v>
      </c>
      <c r="C1120" t="s">
        <v>344</v>
      </c>
      <c r="D1120" t="s">
        <v>40</v>
      </c>
      <c r="E1120" t="s">
        <v>41</v>
      </c>
      <c r="F1120" t="s">
        <v>144</v>
      </c>
      <c r="G1120" t="s">
        <v>109</v>
      </c>
      <c r="H1120">
        <v>1</v>
      </c>
      <c r="K1120" t="s">
        <v>2636</v>
      </c>
    </row>
    <row r="1121" spans="1:11">
      <c r="A1121" t="s">
        <v>2744</v>
      </c>
      <c r="B1121" t="s">
        <v>7</v>
      </c>
      <c r="C1121" t="s">
        <v>2763</v>
      </c>
      <c r="D1121" t="s">
        <v>304</v>
      </c>
      <c r="E1121" t="s">
        <v>40</v>
      </c>
      <c r="F1121" t="s">
        <v>25</v>
      </c>
      <c r="G1121">
        <v>1</v>
      </c>
      <c r="H1121">
        <v>1</v>
      </c>
      <c r="I1121" t="s">
        <v>2764</v>
      </c>
      <c r="K1121" t="s">
        <v>2636</v>
      </c>
    </row>
    <row r="1122" spans="1:11">
      <c r="A1122" t="s">
        <v>603</v>
      </c>
      <c r="B1122" t="s">
        <v>7</v>
      </c>
      <c r="C1122" t="s">
        <v>1443</v>
      </c>
      <c r="D1122" t="s">
        <v>40</v>
      </c>
      <c r="E1122" t="s">
        <v>41</v>
      </c>
      <c r="F1122" t="s">
        <v>921</v>
      </c>
      <c r="G1122" t="s">
        <v>25</v>
      </c>
      <c r="H1122">
        <v>1</v>
      </c>
      <c r="K1122" t="s">
        <v>2636</v>
      </c>
    </row>
    <row r="1123" spans="1:11">
      <c r="A1123" t="s">
        <v>1592</v>
      </c>
      <c r="B1123" t="s">
        <v>5</v>
      </c>
      <c r="C1123" t="s">
        <v>167</v>
      </c>
      <c r="D1123">
        <v>1</v>
      </c>
      <c r="E1123" t="s">
        <v>40</v>
      </c>
      <c r="F1123" t="s">
        <v>238</v>
      </c>
      <c r="G1123" t="s">
        <v>752</v>
      </c>
      <c r="I1123" t="s">
        <v>2765</v>
      </c>
      <c r="K1123" t="s">
        <v>2636</v>
      </c>
    </row>
    <row r="1124" spans="1:11">
      <c r="A1124" t="s">
        <v>1671</v>
      </c>
      <c r="B1124" t="s">
        <v>4</v>
      </c>
      <c r="C1124" t="s">
        <v>131</v>
      </c>
      <c r="D1124" t="s">
        <v>40</v>
      </c>
      <c r="E1124" t="s">
        <v>41</v>
      </c>
      <c r="F1124" t="s">
        <v>126</v>
      </c>
      <c r="G1124" t="s">
        <v>43</v>
      </c>
      <c r="H1124" t="s">
        <v>1672</v>
      </c>
      <c r="K1124" t="s">
        <v>2636</v>
      </c>
    </row>
    <row r="1125" spans="1:11">
      <c r="A1125" t="s">
        <v>788</v>
      </c>
      <c r="B1125" t="s">
        <v>4</v>
      </c>
      <c r="C1125" t="s">
        <v>137</v>
      </c>
      <c r="D1125" t="s">
        <v>40</v>
      </c>
      <c r="E1125" t="s">
        <v>41</v>
      </c>
      <c r="F1125" t="s">
        <v>126</v>
      </c>
      <c r="G1125" t="s">
        <v>25</v>
      </c>
      <c r="H1125">
        <v>1</v>
      </c>
      <c r="K1125" t="s">
        <v>2636</v>
      </c>
    </row>
    <row r="1126" spans="1:11">
      <c r="A1126" t="s">
        <v>2766</v>
      </c>
      <c r="B1126" t="s">
        <v>7</v>
      </c>
      <c r="C1126" t="s">
        <v>303</v>
      </c>
      <c r="D1126" t="s">
        <v>40</v>
      </c>
      <c r="E1126" t="s">
        <v>41</v>
      </c>
      <c r="F1126" t="s">
        <v>538</v>
      </c>
      <c r="G1126" t="s">
        <v>25</v>
      </c>
      <c r="H1126">
        <v>1</v>
      </c>
      <c r="I1126" t="s">
        <v>2767</v>
      </c>
      <c r="K1126" t="s">
        <v>2636</v>
      </c>
    </row>
    <row r="1127" spans="1:11">
      <c r="A1127" t="s">
        <v>2768</v>
      </c>
      <c r="B1127" t="s">
        <v>7</v>
      </c>
      <c r="C1127" t="s">
        <v>341</v>
      </c>
      <c r="D1127" t="s">
        <v>40</v>
      </c>
      <c r="E1127" t="s">
        <v>41</v>
      </c>
      <c r="F1127" t="s">
        <v>179</v>
      </c>
      <c r="G1127" t="s">
        <v>25</v>
      </c>
      <c r="H1127">
        <v>1</v>
      </c>
      <c r="K1127" t="s">
        <v>2636</v>
      </c>
    </row>
    <row r="1128" spans="1:11">
      <c r="A1128" t="s">
        <v>2744</v>
      </c>
      <c r="B1128" t="s">
        <v>7</v>
      </c>
      <c r="C1128" t="s">
        <v>635</v>
      </c>
      <c r="D1128" t="s">
        <v>40</v>
      </c>
      <c r="E1128" t="s">
        <v>41</v>
      </c>
      <c r="F1128" t="s">
        <v>346</v>
      </c>
      <c r="G1128" t="s">
        <v>25</v>
      </c>
      <c r="H1128">
        <v>1</v>
      </c>
      <c r="I1128" t="s">
        <v>2769</v>
      </c>
      <c r="K1128" t="s">
        <v>2636</v>
      </c>
    </row>
    <row r="1129" spans="1:11">
      <c r="A1129" t="s">
        <v>2770</v>
      </c>
      <c r="B1129" t="s">
        <v>7</v>
      </c>
      <c r="C1129" t="s">
        <v>364</v>
      </c>
      <c r="D1129" t="s">
        <v>40</v>
      </c>
      <c r="E1129" t="s">
        <v>41</v>
      </c>
      <c r="F1129" t="s">
        <v>808</v>
      </c>
      <c r="G1129" t="s">
        <v>25</v>
      </c>
      <c r="H1129">
        <v>1</v>
      </c>
      <c r="I1129" t="s">
        <v>2771</v>
      </c>
      <c r="K1129" t="s">
        <v>2636</v>
      </c>
    </row>
    <row r="1130" spans="1:11">
      <c r="A1130" t="s">
        <v>2772</v>
      </c>
      <c r="B1130" t="s">
        <v>7</v>
      </c>
      <c r="C1130" t="s">
        <v>137</v>
      </c>
      <c r="D1130" t="s">
        <v>40</v>
      </c>
      <c r="E1130" t="s">
        <v>41</v>
      </c>
      <c r="F1130" t="s">
        <v>179</v>
      </c>
      <c r="G1130" t="s">
        <v>25</v>
      </c>
      <c r="H1130">
        <v>2</v>
      </c>
      <c r="I1130" t="s">
        <v>2535</v>
      </c>
      <c r="K1130" t="s">
        <v>2636</v>
      </c>
    </row>
    <row r="1131" spans="1:11">
      <c r="A1131" t="s">
        <v>2725</v>
      </c>
      <c r="B1131" t="s">
        <v>4</v>
      </c>
      <c r="C1131" t="s">
        <v>182</v>
      </c>
      <c r="D1131" t="s">
        <v>43</v>
      </c>
      <c r="E1131" t="s">
        <v>41</v>
      </c>
      <c r="F1131" t="s">
        <v>138</v>
      </c>
      <c r="G1131">
        <v>1</v>
      </c>
      <c r="K1131" t="s">
        <v>2636</v>
      </c>
    </row>
    <row r="1132" spans="1:11">
      <c r="A1132" t="s">
        <v>30</v>
      </c>
      <c r="B1132" t="s">
        <v>7</v>
      </c>
      <c r="C1132" t="s">
        <v>2773</v>
      </c>
      <c r="D1132" t="s">
        <v>40</v>
      </c>
      <c r="E1132" t="s">
        <v>41</v>
      </c>
      <c r="F1132" t="s">
        <v>1616</v>
      </c>
      <c r="G1132" t="s">
        <v>25</v>
      </c>
      <c r="H1132">
        <v>2</v>
      </c>
      <c r="I1132" t="s">
        <v>2774</v>
      </c>
      <c r="K1132" t="s">
        <v>2636</v>
      </c>
    </row>
    <row r="1133" spans="1:11">
      <c r="A1133" t="s">
        <v>2775</v>
      </c>
      <c r="B1133" t="s">
        <v>7</v>
      </c>
      <c r="C1133" t="s">
        <v>355</v>
      </c>
      <c r="D1133" t="s">
        <v>40</v>
      </c>
      <c r="E1133" t="s">
        <v>41</v>
      </c>
      <c r="F1133" t="s">
        <v>179</v>
      </c>
      <c r="G1133" t="s">
        <v>25</v>
      </c>
      <c r="H1133">
        <v>1</v>
      </c>
      <c r="K1133" t="s">
        <v>2636</v>
      </c>
    </row>
    <row r="1134" spans="1:11">
      <c r="A1134" t="s">
        <v>2776</v>
      </c>
      <c r="B1134" t="s">
        <v>7</v>
      </c>
      <c r="C1134" t="s">
        <v>1801</v>
      </c>
      <c r="D1134" t="s">
        <v>40</v>
      </c>
      <c r="E1134" t="s">
        <v>41</v>
      </c>
      <c r="F1134" t="s">
        <v>1135</v>
      </c>
      <c r="G1134" t="s">
        <v>25</v>
      </c>
      <c r="H1134" t="s">
        <v>2777</v>
      </c>
      <c r="K1134" t="s">
        <v>2636</v>
      </c>
    </row>
    <row r="1135" spans="1:11">
      <c r="A1135" t="s">
        <v>607</v>
      </c>
      <c r="B1135" t="s">
        <v>4</v>
      </c>
      <c r="C1135" t="s">
        <v>2778</v>
      </c>
      <c r="D1135" t="s">
        <v>40</v>
      </c>
      <c r="E1135" t="s">
        <v>41</v>
      </c>
      <c r="F1135" t="s">
        <v>232</v>
      </c>
      <c r="G1135" t="s">
        <v>43</v>
      </c>
      <c r="H1135" t="s">
        <v>115</v>
      </c>
      <c r="I1135" t="s">
        <v>2779</v>
      </c>
      <c r="K1135" t="s">
        <v>2636</v>
      </c>
    </row>
    <row r="1136" spans="1:11">
      <c r="A1136" t="s">
        <v>2780</v>
      </c>
      <c r="B1136" t="s">
        <v>7</v>
      </c>
      <c r="C1136" t="s">
        <v>2781</v>
      </c>
      <c r="D1136" t="s">
        <v>40</v>
      </c>
      <c r="E1136" t="s">
        <v>41</v>
      </c>
      <c r="F1136" t="s">
        <v>538</v>
      </c>
      <c r="G1136" t="s">
        <v>25</v>
      </c>
      <c r="H1136">
        <v>2</v>
      </c>
      <c r="I1136" t="s">
        <v>2782</v>
      </c>
      <c r="K1136" t="s">
        <v>2636</v>
      </c>
    </row>
    <row r="1137" spans="1:11">
      <c r="A1137" t="s">
        <v>2783</v>
      </c>
      <c r="B1137" t="s">
        <v>7</v>
      </c>
      <c r="C1137" t="s">
        <v>341</v>
      </c>
      <c r="D1137" t="s">
        <v>40</v>
      </c>
      <c r="E1137" t="s">
        <v>41</v>
      </c>
      <c r="F1137" t="s">
        <v>557</v>
      </c>
      <c r="G1137" t="s">
        <v>43</v>
      </c>
      <c r="H1137" t="s">
        <v>2784</v>
      </c>
      <c r="K1137" t="s">
        <v>2636</v>
      </c>
    </row>
    <row r="1138" spans="1:11">
      <c r="A1138" t="s">
        <v>2652</v>
      </c>
      <c r="B1138" t="s">
        <v>7</v>
      </c>
      <c r="C1138" t="s">
        <v>2785</v>
      </c>
      <c r="D1138" t="s">
        <v>40</v>
      </c>
      <c r="E1138" t="s">
        <v>41</v>
      </c>
      <c r="F1138" t="s">
        <v>370</v>
      </c>
      <c r="G1138" t="s">
        <v>25</v>
      </c>
      <c r="H1138">
        <v>1</v>
      </c>
      <c r="I1138" t="s">
        <v>2202</v>
      </c>
      <c r="K1138" t="s">
        <v>2636</v>
      </c>
    </row>
    <row r="1139" spans="1:11">
      <c r="A1139" t="s">
        <v>642</v>
      </c>
      <c r="B1139" t="s">
        <v>4</v>
      </c>
      <c r="C1139" t="s">
        <v>379</v>
      </c>
      <c r="D1139" t="s">
        <v>40</v>
      </c>
      <c r="E1139" t="s">
        <v>41</v>
      </c>
      <c r="F1139" t="s">
        <v>434</v>
      </c>
      <c r="G1139" t="s">
        <v>25</v>
      </c>
      <c r="H1139">
        <v>2</v>
      </c>
      <c r="K1139" t="s">
        <v>2636</v>
      </c>
    </row>
    <row r="1140" spans="1:11">
      <c r="A1140" t="s">
        <v>2555</v>
      </c>
      <c r="B1140" t="s">
        <v>7</v>
      </c>
      <c r="C1140" t="s">
        <v>1091</v>
      </c>
      <c r="D1140" t="s">
        <v>40</v>
      </c>
      <c r="E1140" t="s">
        <v>41</v>
      </c>
      <c r="F1140" t="s">
        <v>74</v>
      </c>
      <c r="G1140" t="s">
        <v>109</v>
      </c>
      <c r="H1140">
        <v>3</v>
      </c>
      <c r="K1140" t="s">
        <v>2636</v>
      </c>
    </row>
    <row r="1141" spans="1:11">
      <c r="A1141" t="s">
        <v>2786</v>
      </c>
      <c r="B1141" t="s">
        <v>7</v>
      </c>
      <c r="C1141" t="s">
        <v>341</v>
      </c>
      <c r="D1141" t="s">
        <v>40</v>
      </c>
      <c r="E1141" t="s">
        <v>41</v>
      </c>
      <c r="F1141" t="s">
        <v>283</v>
      </c>
      <c r="G1141">
        <v>1</v>
      </c>
      <c r="K1141" t="s">
        <v>2636</v>
      </c>
    </row>
    <row r="1142" spans="1:11">
      <c r="A1142" t="s">
        <v>857</v>
      </c>
      <c r="B1142" t="s">
        <v>7</v>
      </c>
      <c r="C1142" t="s">
        <v>2351</v>
      </c>
      <c r="D1142" t="s">
        <v>40</v>
      </c>
      <c r="E1142" t="s">
        <v>41</v>
      </c>
      <c r="F1142" t="s">
        <v>138</v>
      </c>
      <c r="G1142" t="s">
        <v>25</v>
      </c>
      <c r="H1142" t="s">
        <v>561</v>
      </c>
      <c r="I1142" t="s">
        <v>2787</v>
      </c>
      <c r="K1142" t="s">
        <v>2636</v>
      </c>
    </row>
    <row r="1143" spans="1:11">
      <c r="A1143" t="s">
        <v>2019</v>
      </c>
      <c r="B1143" t="s">
        <v>7</v>
      </c>
      <c r="C1143" t="s">
        <v>325</v>
      </c>
      <c r="D1143" t="s">
        <v>40</v>
      </c>
      <c r="E1143" t="s">
        <v>41</v>
      </c>
      <c r="F1143" t="s">
        <v>311</v>
      </c>
      <c r="G1143" t="s">
        <v>25</v>
      </c>
      <c r="H1143" t="s">
        <v>26</v>
      </c>
      <c r="I1143" t="s">
        <v>2788</v>
      </c>
      <c r="K1143" t="s">
        <v>2636</v>
      </c>
    </row>
    <row r="1144" spans="1:11">
      <c r="A1144" t="s">
        <v>646</v>
      </c>
      <c r="B1144" t="s">
        <v>4</v>
      </c>
      <c r="C1144" t="s">
        <v>355</v>
      </c>
      <c r="D1144" t="s">
        <v>40</v>
      </c>
      <c r="E1144" t="s">
        <v>41</v>
      </c>
      <c r="F1144" t="s">
        <v>205</v>
      </c>
      <c r="G1144" t="s">
        <v>25</v>
      </c>
      <c r="H1144">
        <v>1</v>
      </c>
      <c r="K1144" t="s">
        <v>2636</v>
      </c>
    </row>
    <row r="1145" spans="1:11">
      <c r="A1145" t="s">
        <v>2385</v>
      </c>
      <c r="B1145" t="s">
        <v>7</v>
      </c>
      <c r="C1145" t="s">
        <v>433</v>
      </c>
      <c r="D1145" t="s">
        <v>40</v>
      </c>
      <c r="E1145" t="s">
        <v>41</v>
      </c>
      <c r="F1145" t="s">
        <v>292</v>
      </c>
      <c r="G1145" t="s">
        <v>43</v>
      </c>
      <c r="H1145">
        <v>2</v>
      </c>
      <c r="I1145" t="s">
        <v>1186</v>
      </c>
      <c r="K1145" t="s">
        <v>2636</v>
      </c>
    </row>
    <row r="1146" spans="1:11">
      <c r="A1146" t="s">
        <v>397</v>
      </c>
      <c r="B1146" t="s">
        <v>4</v>
      </c>
      <c r="C1146" t="s">
        <v>2789</v>
      </c>
      <c r="D1146" t="s">
        <v>40</v>
      </c>
      <c r="E1146" t="s">
        <v>41</v>
      </c>
      <c r="F1146" t="s">
        <v>421</v>
      </c>
      <c r="G1146" t="s">
        <v>25</v>
      </c>
      <c r="H1146" t="s">
        <v>115</v>
      </c>
      <c r="I1146" t="s">
        <v>2790</v>
      </c>
      <c r="K1146" t="s">
        <v>2636</v>
      </c>
    </row>
    <row r="1147" spans="1:11">
      <c r="A1147" t="s">
        <v>112</v>
      </c>
      <c r="B1147" t="s">
        <v>4</v>
      </c>
      <c r="C1147" t="s">
        <v>2640</v>
      </c>
      <c r="D1147" t="s">
        <v>22</v>
      </c>
      <c r="E1147" t="s">
        <v>23</v>
      </c>
      <c r="F1147" t="s">
        <v>2791</v>
      </c>
      <c r="G1147" t="s">
        <v>25</v>
      </c>
      <c r="H1147" t="s">
        <v>26</v>
      </c>
      <c r="I1147" t="s">
        <v>27</v>
      </c>
      <c r="J1147" t="s">
        <v>2792</v>
      </c>
      <c r="K1147" t="s">
        <v>2793</v>
      </c>
    </row>
    <row r="1148" spans="1:11">
      <c r="A1148" t="s">
        <v>2794</v>
      </c>
      <c r="B1148" t="s">
        <v>3</v>
      </c>
      <c r="C1148" t="s">
        <v>2795</v>
      </c>
      <c r="E1148" t="s">
        <v>40</v>
      </c>
      <c r="J1148" t="s">
        <v>2796</v>
      </c>
      <c r="K1148" t="s">
        <v>463</v>
      </c>
    </row>
    <row r="1149" spans="1:11">
      <c r="A1149" t="s">
        <v>59</v>
      </c>
      <c r="B1149" t="s">
        <v>7</v>
      </c>
      <c r="C1149" t="s">
        <v>689</v>
      </c>
      <c r="D1149" t="s">
        <v>22</v>
      </c>
      <c r="E1149" t="s">
        <v>32</v>
      </c>
      <c r="F1149" t="s">
        <v>186</v>
      </c>
      <c r="G1149" t="s">
        <v>25</v>
      </c>
      <c r="H1149" t="s">
        <v>44</v>
      </c>
      <c r="I1149" t="s">
        <v>2797</v>
      </c>
      <c r="J1149" t="s">
        <v>64</v>
      </c>
      <c r="K1149" t="s">
        <v>2798</v>
      </c>
    </row>
    <row r="1150" spans="1:11">
      <c r="A1150" t="s">
        <v>338</v>
      </c>
      <c r="B1150" t="s">
        <v>4</v>
      </c>
      <c r="C1150" t="s">
        <v>49</v>
      </c>
      <c r="D1150" t="s">
        <v>22</v>
      </c>
      <c r="E1150" t="s">
        <v>68</v>
      </c>
      <c r="F1150" t="s">
        <v>33</v>
      </c>
      <c r="G1150" t="s">
        <v>25</v>
      </c>
      <c r="H1150" t="s">
        <v>44</v>
      </c>
      <c r="J1150" t="s">
        <v>2143</v>
      </c>
      <c r="K1150" t="s">
        <v>141</v>
      </c>
    </row>
    <row r="1151" spans="1:11">
      <c r="A1151" t="s">
        <v>78</v>
      </c>
      <c r="B1151" t="s">
        <v>7</v>
      </c>
      <c r="C1151" t="s">
        <v>2799</v>
      </c>
      <c r="D1151" t="s">
        <v>22</v>
      </c>
      <c r="E1151" t="s">
        <v>41</v>
      </c>
      <c r="F1151" t="s">
        <v>876</v>
      </c>
      <c r="G1151" t="s">
        <v>25</v>
      </c>
      <c r="H1151" t="s">
        <v>44</v>
      </c>
      <c r="I1151" t="s">
        <v>2800</v>
      </c>
      <c r="J1151" t="s">
        <v>2801</v>
      </c>
      <c r="K1151" t="s">
        <v>837</v>
      </c>
    </row>
    <row r="1152" spans="1:11">
      <c r="A1152" t="s">
        <v>59</v>
      </c>
      <c r="B1152" t="s">
        <v>7</v>
      </c>
      <c r="C1152" t="s">
        <v>1619</v>
      </c>
      <c r="D1152" t="s">
        <v>25</v>
      </c>
      <c r="E1152" t="s">
        <v>61</v>
      </c>
      <c r="F1152" t="s">
        <v>22</v>
      </c>
      <c r="G1152" t="s">
        <v>62</v>
      </c>
      <c r="H1152">
        <v>2</v>
      </c>
      <c r="I1152" t="s">
        <v>2802</v>
      </c>
      <c r="J1152" t="s">
        <v>64</v>
      </c>
      <c r="K1152" t="s">
        <v>1081</v>
      </c>
    </row>
    <row r="1153" spans="1:11">
      <c r="A1153" t="s">
        <v>2803</v>
      </c>
      <c r="B1153" t="s">
        <v>7</v>
      </c>
      <c r="C1153" t="s">
        <v>2804</v>
      </c>
      <c r="D1153" t="s">
        <v>40</v>
      </c>
      <c r="E1153" t="s">
        <v>862</v>
      </c>
      <c r="F1153" t="s">
        <v>186</v>
      </c>
      <c r="G1153" t="s">
        <v>25</v>
      </c>
      <c r="H1153" t="s">
        <v>44</v>
      </c>
      <c r="I1153" t="s">
        <v>2805</v>
      </c>
      <c r="J1153" t="s">
        <v>2806</v>
      </c>
      <c r="K1153" t="s">
        <v>2807</v>
      </c>
    </row>
    <row r="1154" spans="1:11">
      <c r="A1154" t="s">
        <v>813</v>
      </c>
      <c r="B1154" t="s">
        <v>4</v>
      </c>
      <c r="C1154" t="s">
        <v>683</v>
      </c>
      <c r="D1154" t="s">
        <v>40</v>
      </c>
      <c r="E1154" t="s">
        <v>41</v>
      </c>
      <c r="F1154" t="s">
        <v>516</v>
      </c>
      <c r="G1154" t="s">
        <v>2808</v>
      </c>
      <c r="H1154">
        <v>1</v>
      </c>
      <c r="I1154" t="s">
        <v>2809</v>
      </c>
      <c r="J1154" t="s">
        <v>2810</v>
      </c>
      <c r="K1154" t="s">
        <v>2811</v>
      </c>
    </row>
    <row r="1155" spans="1:11">
      <c r="A1155" t="s">
        <v>78</v>
      </c>
      <c r="B1155" t="s">
        <v>7</v>
      </c>
      <c r="C1155" t="s">
        <v>1093</v>
      </c>
      <c r="D1155" t="s">
        <v>80</v>
      </c>
      <c r="E1155" t="s">
        <v>22</v>
      </c>
      <c r="F1155" t="s">
        <v>25</v>
      </c>
      <c r="G1155">
        <v>2</v>
      </c>
      <c r="H1155">
        <v>2</v>
      </c>
      <c r="I1155" t="s">
        <v>2812</v>
      </c>
      <c r="J1155" t="s">
        <v>82</v>
      </c>
      <c r="K1155" t="s">
        <v>2813</v>
      </c>
    </row>
    <row r="1156" spans="1:11">
      <c r="A1156" t="s">
        <v>314</v>
      </c>
      <c r="B1156" t="s">
        <v>4</v>
      </c>
      <c r="C1156" t="s">
        <v>2814</v>
      </c>
      <c r="D1156" t="s">
        <v>22</v>
      </c>
      <c r="E1156" t="s">
        <v>61</v>
      </c>
      <c r="F1156" t="s">
        <v>876</v>
      </c>
      <c r="G1156" t="s">
        <v>25</v>
      </c>
      <c r="H1156" t="s">
        <v>44</v>
      </c>
      <c r="I1156" t="s">
        <v>2815</v>
      </c>
      <c r="J1156" t="s">
        <v>319</v>
      </c>
      <c r="K1156" t="s">
        <v>320</v>
      </c>
    </row>
    <row r="1157" spans="1:11">
      <c r="A1157" t="s">
        <v>48</v>
      </c>
      <c r="B1157" t="s">
        <v>4</v>
      </c>
      <c r="C1157" t="s">
        <v>533</v>
      </c>
      <c r="D1157" t="s">
        <v>22</v>
      </c>
      <c r="E1157" t="s">
        <v>204</v>
      </c>
      <c r="F1157" t="s">
        <v>1078</v>
      </c>
      <c r="G1157" t="s">
        <v>25</v>
      </c>
      <c r="H1157" t="s">
        <v>44</v>
      </c>
      <c r="I1157" t="s">
        <v>2816</v>
      </c>
      <c r="J1157" t="s">
        <v>2817</v>
      </c>
      <c r="K1157" t="s">
        <v>58</v>
      </c>
    </row>
    <row r="1158" spans="1:11">
      <c r="A1158" t="s">
        <v>857</v>
      </c>
      <c r="B1158" t="s">
        <v>7</v>
      </c>
      <c r="C1158" t="s">
        <v>2379</v>
      </c>
      <c r="D1158" t="s">
        <v>22</v>
      </c>
      <c r="E1158" t="s">
        <v>23</v>
      </c>
      <c r="F1158" t="s">
        <v>121</v>
      </c>
      <c r="G1158" t="s">
        <v>25</v>
      </c>
      <c r="H1158" t="s">
        <v>115</v>
      </c>
      <c r="I1158" t="s">
        <v>2818</v>
      </c>
      <c r="J1158" t="s">
        <v>2172</v>
      </c>
      <c r="K1158" t="s">
        <v>2819</v>
      </c>
    </row>
    <row r="1159" spans="1:11">
      <c r="A1159" t="s">
        <v>2820</v>
      </c>
      <c r="B1159" t="s">
        <v>7</v>
      </c>
      <c r="C1159" t="s">
        <v>722</v>
      </c>
      <c r="D1159" t="s">
        <v>22</v>
      </c>
      <c r="E1159" t="s">
        <v>41</v>
      </c>
      <c r="F1159" t="s">
        <v>168</v>
      </c>
      <c r="G1159" t="s">
        <v>25</v>
      </c>
      <c r="H1159" t="s">
        <v>44</v>
      </c>
      <c r="I1159" t="s">
        <v>2821</v>
      </c>
      <c r="J1159" t="s">
        <v>170</v>
      </c>
      <c r="K1159" t="s">
        <v>882</v>
      </c>
    </row>
    <row r="1160" spans="1:11">
      <c r="A1160" t="s">
        <v>177</v>
      </c>
      <c r="B1160" t="s">
        <v>4</v>
      </c>
      <c r="C1160" t="s">
        <v>161</v>
      </c>
      <c r="D1160" t="s">
        <v>40</v>
      </c>
      <c r="E1160" t="s">
        <v>41</v>
      </c>
      <c r="F1160" t="s">
        <v>538</v>
      </c>
      <c r="G1160" t="s">
        <v>25</v>
      </c>
      <c r="H1160" t="s">
        <v>44</v>
      </c>
      <c r="I1160" t="s">
        <v>2822</v>
      </c>
      <c r="J1160" t="s">
        <v>1187</v>
      </c>
      <c r="K1160" t="s">
        <v>94</v>
      </c>
    </row>
    <row r="1161" spans="1:11">
      <c r="A1161" t="s">
        <v>38</v>
      </c>
      <c r="B1161" t="s">
        <v>4</v>
      </c>
      <c r="C1161" t="s">
        <v>2823</v>
      </c>
      <c r="D1161" t="s">
        <v>25</v>
      </c>
      <c r="E1161" t="s">
        <v>41</v>
      </c>
      <c r="F1161" t="s">
        <v>22</v>
      </c>
      <c r="G1161" t="s">
        <v>44</v>
      </c>
      <c r="H1161" t="s">
        <v>69</v>
      </c>
      <c r="I1161" t="s">
        <v>2824</v>
      </c>
      <c r="J1161" t="s">
        <v>2825</v>
      </c>
      <c r="K1161" t="s">
        <v>1081</v>
      </c>
    </row>
    <row r="1162" spans="1:11">
      <c r="A1162" t="s">
        <v>30</v>
      </c>
      <c r="B1162" t="s">
        <v>7</v>
      </c>
      <c r="C1162" t="s">
        <v>2826</v>
      </c>
      <c r="D1162" t="s">
        <v>22</v>
      </c>
      <c r="E1162" t="s">
        <v>310</v>
      </c>
      <c r="F1162" t="s">
        <v>199</v>
      </c>
      <c r="G1162" t="s">
        <v>25</v>
      </c>
      <c r="H1162" t="s">
        <v>34</v>
      </c>
      <c r="I1162" t="s">
        <v>2827</v>
      </c>
      <c r="J1162" t="s">
        <v>505</v>
      </c>
      <c r="K1162" t="s">
        <v>105</v>
      </c>
    </row>
    <row r="1163" spans="1:11">
      <c r="A1163" t="s">
        <v>2828</v>
      </c>
      <c r="B1163" t="s">
        <v>4</v>
      </c>
      <c r="C1163" t="s">
        <v>344</v>
      </c>
      <c r="D1163" t="s">
        <v>25</v>
      </c>
      <c r="E1163" t="s">
        <v>192</v>
      </c>
      <c r="F1163" t="s">
        <v>22</v>
      </c>
      <c r="G1163" t="s">
        <v>44</v>
      </c>
      <c r="H1163" t="s">
        <v>193</v>
      </c>
      <c r="I1163" t="s">
        <v>194</v>
      </c>
      <c r="J1163" t="s">
        <v>2829</v>
      </c>
      <c r="K1163" t="s">
        <v>2830</v>
      </c>
    </row>
    <row r="1164" spans="1:11">
      <c r="A1164" t="s">
        <v>646</v>
      </c>
      <c r="B1164" t="s">
        <v>7</v>
      </c>
      <c r="C1164" t="s">
        <v>341</v>
      </c>
      <c r="D1164" t="s">
        <v>40</v>
      </c>
      <c r="E1164" t="s">
        <v>41</v>
      </c>
      <c r="F1164" t="s">
        <v>179</v>
      </c>
      <c r="G1164" t="s">
        <v>25</v>
      </c>
      <c r="H1164" t="s">
        <v>122</v>
      </c>
      <c r="I1164" t="s">
        <v>2831</v>
      </c>
      <c r="J1164" t="s">
        <v>1711</v>
      </c>
      <c r="K1164" t="s">
        <v>2832</v>
      </c>
    </row>
    <row r="1165" spans="1:11">
      <c r="A1165" t="s">
        <v>30</v>
      </c>
      <c r="B1165" t="s">
        <v>7</v>
      </c>
      <c r="C1165" t="s">
        <v>2833</v>
      </c>
      <c r="D1165" t="s">
        <v>22</v>
      </c>
      <c r="E1165" t="s">
        <v>41</v>
      </c>
      <c r="F1165" t="s">
        <v>205</v>
      </c>
      <c r="G1165" t="s">
        <v>25</v>
      </c>
      <c r="H1165" t="s">
        <v>44</v>
      </c>
      <c r="I1165" t="s">
        <v>206</v>
      </c>
      <c r="J1165" t="s">
        <v>2834</v>
      </c>
      <c r="K1165" t="s">
        <v>141</v>
      </c>
    </row>
    <row r="1166" spans="1:11">
      <c r="A1166" t="s">
        <v>78</v>
      </c>
      <c r="B1166" t="s">
        <v>7</v>
      </c>
      <c r="C1166" t="s">
        <v>79</v>
      </c>
      <c r="D1166" t="s">
        <v>22</v>
      </c>
      <c r="E1166" t="s">
        <v>41</v>
      </c>
      <c r="F1166" t="s">
        <v>91</v>
      </c>
      <c r="G1166" t="s">
        <v>25</v>
      </c>
      <c r="H1166" t="s">
        <v>44</v>
      </c>
      <c r="J1166" t="s">
        <v>2835</v>
      </c>
      <c r="K1166" t="s">
        <v>2798</v>
      </c>
    </row>
    <row r="1167" spans="1:11">
      <c r="A1167" t="s">
        <v>2748</v>
      </c>
      <c r="B1167" t="s">
        <v>7</v>
      </c>
      <c r="C1167" t="s">
        <v>203</v>
      </c>
      <c r="D1167" t="s">
        <v>22</v>
      </c>
      <c r="E1167" t="s">
        <v>41</v>
      </c>
      <c r="F1167" t="s">
        <v>876</v>
      </c>
      <c r="G1167" t="s">
        <v>25</v>
      </c>
      <c r="H1167" t="s">
        <v>122</v>
      </c>
      <c r="I1167" t="s">
        <v>2836</v>
      </c>
      <c r="J1167" t="s">
        <v>207</v>
      </c>
      <c r="K1167" t="s">
        <v>208</v>
      </c>
    </row>
    <row r="1168" spans="1:11">
      <c r="A1168" t="s">
        <v>48</v>
      </c>
      <c r="B1168" t="s">
        <v>4</v>
      </c>
      <c r="C1168" t="s">
        <v>120</v>
      </c>
      <c r="D1168" t="s">
        <v>40</v>
      </c>
      <c r="E1168" t="s">
        <v>41</v>
      </c>
      <c r="F1168" t="s">
        <v>156</v>
      </c>
      <c r="G1168" t="s">
        <v>25</v>
      </c>
      <c r="H1168" t="s">
        <v>44</v>
      </c>
      <c r="I1168" t="s">
        <v>2837</v>
      </c>
      <c r="J1168" t="s">
        <v>359</v>
      </c>
      <c r="K1168" t="s">
        <v>58</v>
      </c>
    </row>
    <row r="1169" spans="1:11">
      <c r="A1169" t="s">
        <v>221</v>
      </c>
      <c r="B1169" t="s">
        <v>4</v>
      </c>
      <c r="C1169" t="s">
        <v>2838</v>
      </c>
      <c r="D1169" t="s">
        <v>22</v>
      </c>
      <c r="E1169" t="s">
        <v>192</v>
      </c>
      <c r="F1169" t="s">
        <v>186</v>
      </c>
      <c r="G1169" t="s">
        <v>25</v>
      </c>
      <c r="H1169" t="s">
        <v>44</v>
      </c>
      <c r="I1169" t="s">
        <v>2839</v>
      </c>
      <c r="J1169" t="s">
        <v>57</v>
      </c>
      <c r="K1169" t="s">
        <v>58</v>
      </c>
    </row>
    <row r="1170" spans="1:11">
      <c r="A1170" t="s">
        <v>84</v>
      </c>
      <c r="B1170" t="s">
        <v>7</v>
      </c>
      <c r="C1170" t="s">
        <v>2840</v>
      </c>
      <c r="D1170" t="s">
        <v>40</v>
      </c>
      <c r="E1170" t="s">
        <v>41</v>
      </c>
      <c r="F1170" t="s">
        <v>138</v>
      </c>
      <c r="G1170" t="s">
        <v>43</v>
      </c>
      <c r="H1170" t="s">
        <v>115</v>
      </c>
      <c r="I1170" t="s">
        <v>2841</v>
      </c>
      <c r="J1170" t="s">
        <v>2842</v>
      </c>
      <c r="K1170" t="s">
        <v>2843</v>
      </c>
    </row>
    <row r="1171" spans="1:11">
      <c r="A1171" t="s">
        <v>2022</v>
      </c>
      <c r="B1171" t="s">
        <v>4</v>
      </c>
      <c r="C1171" t="s">
        <v>2844</v>
      </c>
      <c r="D1171" t="s">
        <v>25</v>
      </c>
      <c r="E1171" t="s">
        <v>41</v>
      </c>
      <c r="F1171" t="s">
        <v>40</v>
      </c>
      <c r="G1171" t="s">
        <v>44</v>
      </c>
      <c r="H1171" t="s">
        <v>561</v>
      </c>
      <c r="I1171" t="s">
        <v>2845</v>
      </c>
      <c r="J1171" t="s">
        <v>2846</v>
      </c>
      <c r="K1171" t="s">
        <v>2244</v>
      </c>
    </row>
    <row r="1172" spans="1:11">
      <c r="A1172" t="s">
        <v>253</v>
      </c>
      <c r="B1172" t="s">
        <v>5</v>
      </c>
      <c r="C1172" t="s">
        <v>2705</v>
      </c>
      <c r="D1172" t="s">
        <v>40</v>
      </c>
      <c r="E1172" t="s">
        <v>2847</v>
      </c>
      <c r="F1172" t="s">
        <v>193</v>
      </c>
      <c r="G1172" t="s">
        <v>238</v>
      </c>
      <c r="H1172">
        <v>1</v>
      </c>
      <c r="I1172" t="s">
        <v>2848</v>
      </c>
      <c r="J1172" t="s">
        <v>2849</v>
      </c>
      <c r="K1172" t="s">
        <v>2850</v>
      </c>
    </row>
    <row r="1173" spans="1:11">
      <c r="A1173" t="s">
        <v>969</v>
      </c>
      <c r="B1173" t="s">
        <v>7</v>
      </c>
      <c r="C1173" t="s">
        <v>970</v>
      </c>
      <c r="D1173" t="s">
        <v>40</v>
      </c>
      <c r="E1173" t="s">
        <v>192</v>
      </c>
      <c r="F1173" t="s">
        <v>2851</v>
      </c>
      <c r="G1173" t="s">
        <v>25</v>
      </c>
      <c r="H1173" t="s">
        <v>44</v>
      </c>
      <c r="I1173" t="s">
        <v>2852</v>
      </c>
      <c r="J1173" t="s">
        <v>2853</v>
      </c>
      <c r="K1173" t="s">
        <v>2854</v>
      </c>
    </row>
    <row r="1174" spans="1:11">
      <c r="A1174" t="s">
        <v>1076</v>
      </c>
      <c r="B1174" t="s">
        <v>7</v>
      </c>
      <c r="C1174" t="s">
        <v>1077</v>
      </c>
      <c r="D1174" t="s">
        <v>40</v>
      </c>
      <c r="E1174" t="s">
        <v>41</v>
      </c>
      <c r="F1174" t="s">
        <v>1682</v>
      </c>
      <c r="G1174" t="s">
        <v>25</v>
      </c>
      <c r="H1174" t="s">
        <v>34</v>
      </c>
      <c r="I1174" t="s">
        <v>2855</v>
      </c>
      <c r="J1174" t="s">
        <v>2856</v>
      </c>
      <c r="K1174" t="s">
        <v>202</v>
      </c>
    </row>
    <row r="1175" spans="1:11">
      <c r="A1175" t="s">
        <v>1265</v>
      </c>
      <c r="B1175" t="s">
        <v>7</v>
      </c>
      <c r="C1175" t="s">
        <v>2838</v>
      </c>
      <c r="D1175" t="s">
        <v>40</v>
      </c>
      <c r="E1175" t="s">
        <v>41</v>
      </c>
      <c r="F1175" t="s">
        <v>132</v>
      </c>
      <c r="G1175" t="s">
        <v>983</v>
      </c>
      <c r="H1175">
        <v>2</v>
      </c>
      <c r="I1175" t="s">
        <v>2857</v>
      </c>
      <c r="J1175" t="s">
        <v>2858</v>
      </c>
      <c r="K1175" t="s">
        <v>58</v>
      </c>
    </row>
    <row r="1176" spans="1:11">
      <c r="A1176" t="s">
        <v>84</v>
      </c>
      <c r="B1176" t="s">
        <v>4</v>
      </c>
      <c r="C1176" t="s">
        <v>2859</v>
      </c>
      <c r="D1176" t="s">
        <v>22</v>
      </c>
      <c r="E1176" t="s">
        <v>41</v>
      </c>
      <c r="F1176" t="s">
        <v>186</v>
      </c>
      <c r="G1176" t="s">
        <v>25</v>
      </c>
      <c r="H1176" t="s">
        <v>44</v>
      </c>
      <c r="I1176" t="s">
        <v>2860</v>
      </c>
      <c r="J1176" t="s">
        <v>2861</v>
      </c>
      <c r="K1176" t="s">
        <v>2862</v>
      </c>
    </row>
    <row r="1177" spans="1:11">
      <c r="A1177" t="s">
        <v>177</v>
      </c>
      <c r="B1177" t="s">
        <v>4</v>
      </c>
      <c r="C1177" t="s">
        <v>282</v>
      </c>
      <c r="D1177" t="s">
        <v>40</v>
      </c>
      <c r="E1177" t="s">
        <v>41</v>
      </c>
      <c r="F1177" t="s">
        <v>283</v>
      </c>
      <c r="G1177" t="s">
        <v>25</v>
      </c>
      <c r="H1177">
        <v>3</v>
      </c>
      <c r="I1177" t="s">
        <v>318</v>
      </c>
      <c r="K1177" t="s">
        <v>285</v>
      </c>
    </row>
    <row r="1178" spans="1:11">
      <c r="A1178" t="s">
        <v>84</v>
      </c>
      <c r="B1178" t="s">
        <v>4</v>
      </c>
      <c r="C1178" t="s">
        <v>49</v>
      </c>
      <c r="D1178" t="s">
        <v>22</v>
      </c>
      <c r="E1178" t="s">
        <v>41</v>
      </c>
      <c r="F1178" t="s">
        <v>199</v>
      </c>
      <c r="G1178" t="s">
        <v>25</v>
      </c>
      <c r="H1178" t="s">
        <v>822</v>
      </c>
      <c r="I1178" t="s">
        <v>2863</v>
      </c>
      <c r="J1178" t="s">
        <v>2864</v>
      </c>
      <c r="K1178" t="s">
        <v>208</v>
      </c>
    </row>
    <row r="1179" spans="1:11">
      <c r="A1179" t="s">
        <v>2865</v>
      </c>
      <c r="B1179" t="s">
        <v>7</v>
      </c>
      <c r="C1179" t="s">
        <v>379</v>
      </c>
      <c r="D1179" t="s">
        <v>40</v>
      </c>
      <c r="E1179" t="s">
        <v>41</v>
      </c>
      <c r="F1179" t="s">
        <v>138</v>
      </c>
      <c r="G1179" t="s">
        <v>25</v>
      </c>
      <c r="H1179" t="s">
        <v>44</v>
      </c>
      <c r="I1179" t="s">
        <v>2866</v>
      </c>
      <c r="J1179" t="s">
        <v>802</v>
      </c>
      <c r="K1179" t="s">
        <v>105</v>
      </c>
    </row>
    <row r="1180" spans="1:11">
      <c r="A1180" t="s">
        <v>2867</v>
      </c>
      <c r="B1180" t="s">
        <v>4</v>
      </c>
      <c r="C1180" t="s">
        <v>344</v>
      </c>
      <c r="D1180" t="s">
        <v>40</v>
      </c>
      <c r="E1180" t="s">
        <v>41</v>
      </c>
      <c r="F1180" t="s">
        <v>144</v>
      </c>
      <c r="G1180" t="s">
        <v>43</v>
      </c>
      <c r="H1180" t="s">
        <v>44</v>
      </c>
      <c r="I1180" t="s">
        <v>2868</v>
      </c>
      <c r="K1180" t="s">
        <v>89</v>
      </c>
    </row>
    <row r="1181" spans="1:11">
      <c r="A1181" t="s">
        <v>1224</v>
      </c>
      <c r="B1181" t="s">
        <v>7</v>
      </c>
      <c r="C1181" t="s">
        <v>2869</v>
      </c>
      <c r="D1181" t="s">
        <v>40</v>
      </c>
      <c r="E1181" t="s">
        <v>41</v>
      </c>
      <c r="F1181" t="s">
        <v>138</v>
      </c>
      <c r="G1181" t="s">
        <v>25</v>
      </c>
      <c r="H1181" t="s">
        <v>44</v>
      </c>
      <c r="J1181" t="s">
        <v>2870</v>
      </c>
      <c r="K1181" t="s">
        <v>52</v>
      </c>
    </row>
    <row r="1182" spans="1:11">
      <c r="A1182" t="s">
        <v>84</v>
      </c>
      <c r="B1182" t="s">
        <v>4</v>
      </c>
      <c r="C1182" t="s">
        <v>661</v>
      </c>
      <c r="D1182" t="s">
        <v>40</v>
      </c>
      <c r="E1182" t="s">
        <v>41</v>
      </c>
      <c r="F1182" t="s">
        <v>156</v>
      </c>
      <c r="G1182" t="s">
        <v>25</v>
      </c>
      <c r="H1182" t="s">
        <v>44</v>
      </c>
      <c r="I1182" t="s">
        <v>2871</v>
      </c>
      <c r="J1182" t="s">
        <v>2872</v>
      </c>
      <c r="K1182" t="s">
        <v>208</v>
      </c>
    </row>
    <row r="1183" spans="1:11">
      <c r="A1183" t="s">
        <v>84</v>
      </c>
      <c r="B1183" t="s">
        <v>7</v>
      </c>
      <c r="C1183" t="s">
        <v>1353</v>
      </c>
      <c r="D1183" t="s">
        <v>40</v>
      </c>
      <c r="E1183" t="s">
        <v>41</v>
      </c>
      <c r="F1183" t="s">
        <v>283</v>
      </c>
      <c r="G1183" t="s">
        <v>109</v>
      </c>
      <c r="H1183" t="s">
        <v>44</v>
      </c>
      <c r="I1183" t="s">
        <v>2873</v>
      </c>
      <c r="J1183" t="s">
        <v>2874</v>
      </c>
      <c r="K1183" t="s">
        <v>135</v>
      </c>
    </row>
    <row r="1184" spans="1:11">
      <c r="A1184" t="s">
        <v>821</v>
      </c>
      <c r="B1184" t="s">
        <v>4</v>
      </c>
      <c r="C1184" t="s">
        <v>341</v>
      </c>
      <c r="D1184" t="s">
        <v>40</v>
      </c>
      <c r="E1184" t="s">
        <v>41</v>
      </c>
      <c r="F1184" t="s">
        <v>199</v>
      </c>
      <c r="G1184" t="s">
        <v>43</v>
      </c>
      <c r="H1184" t="s">
        <v>44</v>
      </c>
      <c r="I1184" t="s">
        <v>2875</v>
      </c>
      <c r="J1184" t="s">
        <v>2876</v>
      </c>
      <c r="K1184" t="s">
        <v>927</v>
      </c>
    </row>
    <row r="1185" spans="1:11">
      <c r="A1185" t="s">
        <v>1224</v>
      </c>
      <c r="B1185" t="s">
        <v>7</v>
      </c>
      <c r="C1185" t="s">
        <v>344</v>
      </c>
      <c r="D1185" t="s">
        <v>40</v>
      </c>
      <c r="E1185" t="s">
        <v>41</v>
      </c>
      <c r="F1185" t="s">
        <v>42</v>
      </c>
      <c r="G1185" t="s">
        <v>25</v>
      </c>
      <c r="H1185" t="s">
        <v>34</v>
      </c>
      <c r="I1185" t="s">
        <v>2877</v>
      </c>
      <c r="J1185" t="s">
        <v>559</v>
      </c>
      <c r="K1185" t="s">
        <v>217</v>
      </c>
    </row>
    <row r="1186" spans="1:11">
      <c r="A1186" t="s">
        <v>106</v>
      </c>
      <c r="B1186" t="s">
        <v>7</v>
      </c>
      <c r="C1186" t="s">
        <v>344</v>
      </c>
      <c r="D1186" t="s">
        <v>40</v>
      </c>
      <c r="E1186" t="s">
        <v>41</v>
      </c>
      <c r="F1186" t="s">
        <v>819</v>
      </c>
      <c r="G1186" t="s">
        <v>25</v>
      </c>
      <c r="H1186" t="s">
        <v>400</v>
      </c>
      <c r="I1186" t="s">
        <v>2878</v>
      </c>
      <c r="J1186" t="s">
        <v>524</v>
      </c>
      <c r="K1186" t="s">
        <v>165</v>
      </c>
    </row>
    <row r="1187" spans="1:11">
      <c r="A1187" t="s">
        <v>177</v>
      </c>
      <c r="B1187" t="s">
        <v>4</v>
      </c>
      <c r="C1187" t="s">
        <v>155</v>
      </c>
      <c r="D1187" t="s">
        <v>40</v>
      </c>
      <c r="E1187" t="s">
        <v>41</v>
      </c>
      <c r="F1187" t="s">
        <v>1682</v>
      </c>
      <c r="G1187" t="s">
        <v>109</v>
      </c>
      <c r="H1187" t="s">
        <v>44</v>
      </c>
      <c r="I1187" t="s">
        <v>2879</v>
      </c>
      <c r="J1187" t="s">
        <v>1003</v>
      </c>
      <c r="K1187" t="s">
        <v>337</v>
      </c>
    </row>
    <row r="1188" spans="1:11">
      <c r="A1188" t="s">
        <v>1153</v>
      </c>
      <c r="B1188" t="s">
        <v>4</v>
      </c>
      <c r="C1188" t="s">
        <v>643</v>
      </c>
      <c r="D1188" t="s">
        <v>40</v>
      </c>
      <c r="E1188" t="s">
        <v>41</v>
      </c>
      <c r="F1188" t="s">
        <v>370</v>
      </c>
      <c r="G1188" t="s">
        <v>43</v>
      </c>
      <c r="H1188" t="s">
        <v>122</v>
      </c>
      <c r="I1188" t="s">
        <v>2880</v>
      </c>
      <c r="J1188" t="s">
        <v>2881</v>
      </c>
      <c r="K1188" t="s">
        <v>602</v>
      </c>
    </row>
    <row r="1189" spans="1:11">
      <c r="A1189" t="s">
        <v>1073</v>
      </c>
      <c r="B1189" t="s">
        <v>4</v>
      </c>
      <c r="C1189" t="s">
        <v>49</v>
      </c>
      <c r="D1189" t="s">
        <v>40</v>
      </c>
      <c r="E1189" t="s">
        <v>41</v>
      </c>
      <c r="F1189" t="s">
        <v>538</v>
      </c>
      <c r="G1189" t="s">
        <v>43</v>
      </c>
      <c r="H1189" t="s">
        <v>44</v>
      </c>
      <c r="I1189" t="s">
        <v>2882</v>
      </c>
      <c r="J1189" t="s">
        <v>2228</v>
      </c>
      <c r="K1189" t="s">
        <v>220</v>
      </c>
    </row>
    <row r="1190" spans="1:11">
      <c r="A1190" t="s">
        <v>663</v>
      </c>
      <c r="B1190" t="s">
        <v>7</v>
      </c>
      <c r="C1190" t="s">
        <v>182</v>
      </c>
      <c r="E1190" t="s">
        <v>41</v>
      </c>
      <c r="F1190" t="s">
        <v>40</v>
      </c>
      <c r="J1190" t="s">
        <v>665</v>
      </c>
      <c r="K1190" t="s">
        <v>666</v>
      </c>
    </row>
    <row r="1191" spans="1:11">
      <c r="A1191" t="s">
        <v>2883</v>
      </c>
      <c r="B1191" t="s">
        <v>7</v>
      </c>
      <c r="C1191" t="s">
        <v>683</v>
      </c>
      <c r="D1191" t="s">
        <v>25</v>
      </c>
      <c r="E1191" t="s">
        <v>41</v>
      </c>
      <c r="F1191" t="s">
        <v>40</v>
      </c>
      <c r="G1191">
        <v>3</v>
      </c>
      <c r="J1191" t="s">
        <v>486</v>
      </c>
      <c r="K1191" t="s">
        <v>217</v>
      </c>
    </row>
    <row r="1192" spans="1:11">
      <c r="A1192" t="s">
        <v>2884</v>
      </c>
      <c r="B1192" t="s">
        <v>4</v>
      </c>
      <c r="C1192" t="s">
        <v>131</v>
      </c>
      <c r="D1192" t="s">
        <v>25</v>
      </c>
      <c r="E1192" t="s">
        <v>41</v>
      </c>
      <c r="F1192" t="s">
        <v>40</v>
      </c>
      <c r="G1192">
        <v>2</v>
      </c>
      <c r="J1192" t="s">
        <v>2885</v>
      </c>
      <c r="K1192" t="s">
        <v>159</v>
      </c>
    </row>
    <row r="1193" spans="1:11">
      <c r="A1193" t="s">
        <v>2886</v>
      </c>
      <c r="B1193" t="s">
        <v>7</v>
      </c>
      <c r="C1193" t="s">
        <v>173</v>
      </c>
      <c r="D1193" t="s">
        <v>40</v>
      </c>
      <c r="E1193" t="s">
        <v>41</v>
      </c>
      <c r="F1193" t="s">
        <v>542</v>
      </c>
      <c r="G1193" t="s">
        <v>25</v>
      </c>
      <c r="H1193" t="s">
        <v>44</v>
      </c>
      <c r="J1193" t="s">
        <v>771</v>
      </c>
      <c r="K1193" t="s">
        <v>754</v>
      </c>
    </row>
    <row r="1194" spans="1:11">
      <c r="A1194" t="s">
        <v>2887</v>
      </c>
      <c r="B1194" t="s">
        <v>4</v>
      </c>
      <c r="C1194" t="s">
        <v>384</v>
      </c>
      <c r="D1194" t="s">
        <v>40</v>
      </c>
      <c r="E1194" t="s">
        <v>41</v>
      </c>
      <c r="F1194" t="s">
        <v>97</v>
      </c>
      <c r="G1194" t="s">
        <v>25</v>
      </c>
      <c r="H1194" t="s">
        <v>44</v>
      </c>
      <c r="I1194" t="s">
        <v>2888</v>
      </c>
      <c r="J1194" t="s">
        <v>2889</v>
      </c>
      <c r="K1194" t="s">
        <v>202</v>
      </c>
    </row>
    <row r="1195" spans="1:11">
      <c r="A1195" t="s">
        <v>788</v>
      </c>
      <c r="B1195" t="s">
        <v>7</v>
      </c>
      <c r="C1195" t="s">
        <v>344</v>
      </c>
      <c r="D1195" t="s">
        <v>40</v>
      </c>
      <c r="E1195" t="s">
        <v>41</v>
      </c>
      <c r="F1195" t="s">
        <v>452</v>
      </c>
      <c r="G1195" t="s">
        <v>109</v>
      </c>
      <c r="H1195" t="s">
        <v>44</v>
      </c>
      <c r="I1195" t="s">
        <v>2890</v>
      </c>
      <c r="J1195" t="s">
        <v>2183</v>
      </c>
      <c r="K1195" t="s">
        <v>159</v>
      </c>
    </row>
    <row r="1196" spans="1:11">
      <c r="A1196" t="s">
        <v>38</v>
      </c>
      <c r="B1196" t="s">
        <v>4</v>
      </c>
      <c r="C1196" t="s">
        <v>640</v>
      </c>
      <c r="D1196" t="s">
        <v>40</v>
      </c>
      <c r="E1196" t="s">
        <v>41</v>
      </c>
      <c r="F1196" t="s">
        <v>144</v>
      </c>
      <c r="G1196" t="s">
        <v>25</v>
      </c>
      <c r="H1196" t="s">
        <v>34</v>
      </c>
      <c r="I1196" t="s">
        <v>2891</v>
      </c>
      <c r="J1196" t="s">
        <v>2892</v>
      </c>
      <c r="K1196" t="s">
        <v>58</v>
      </c>
    </row>
    <row r="1197" spans="1:11">
      <c r="A1197" t="s">
        <v>870</v>
      </c>
      <c r="B1197" t="s">
        <v>7</v>
      </c>
      <c r="C1197" t="s">
        <v>379</v>
      </c>
      <c r="D1197" t="s">
        <v>40</v>
      </c>
      <c r="E1197" t="s">
        <v>41</v>
      </c>
      <c r="F1197" t="s">
        <v>121</v>
      </c>
      <c r="G1197" t="s">
        <v>25</v>
      </c>
      <c r="H1197" t="s">
        <v>44</v>
      </c>
      <c r="I1197" t="s">
        <v>2893</v>
      </c>
      <c r="J1197" t="s">
        <v>359</v>
      </c>
      <c r="K1197" t="s">
        <v>58</v>
      </c>
    </row>
    <row r="1198" spans="1:11">
      <c r="A1198" t="s">
        <v>2894</v>
      </c>
      <c r="B1198" t="s">
        <v>4</v>
      </c>
      <c r="C1198" t="s">
        <v>131</v>
      </c>
      <c r="D1198" t="s">
        <v>40</v>
      </c>
      <c r="E1198" t="s">
        <v>41</v>
      </c>
      <c r="F1198" t="s">
        <v>1094</v>
      </c>
      <c r="G1198" t="s">
        <v>25</v>
      </c>
      <c r="H1198" t="s">
        <v>822</v>
      </c>
      <c r="J1198" t="s">
        <v>792</v>
      </c>
      <c r="K1198" t="s">
        <v>793</v>
      </c>
    </row>
    <row r="1199" spans="1:11">
      <c r="A1199" t="s">
        <v>2895</v>
      </c>
      <c r="B1199" t="s">
        <v>7</v>
      </c>
      <c r="C1199" t="s">
        <v>924</v>
      </c>
      <c r="D1199" t="s">
        <v>22</v>
      </c>
      <c r="E1199" t="s">
        <v>41</v>
      </c>
      <c r="F1199" t="s">
        <v>91</v>
      </c>
      <c r="G1199" t="s">
        <v>25</v>
      </c>
      <c r="H1199" t="s">
        <v>44</v>
      </c>
      <c r="I1199" t="s">
        <v>2896</v>
      </c>
      <c r="J1199" t="s">
        <v>1583</v>
      </c>
      <c r="K1199" t="s">
        <v>2897</v>
      </c>
    </row>
    <row r="1200" spans="1:11">
      <c r="A1200" t="s">
        <v>2898</v>
      </c>
      <c r="B1200" t="s">
        <v>4</v>
      </c>
      <c r="C1200" t="s">
        <v>2899</v>
      </c>
      <c r="D1200" t="s">
        <v>40</v>
      </c>
      <c r="E1200" t="s">
        <v>41</v>
      </c>
      <c r="F1200" t="s">
        <v>706</v>
      </c>
      <c r="G1200" t="s">
        <v>25</v>
      </c>
      <c r="H1200">
        <v>2</v>
      </c>
      <c r="J1200" t="s">
        <v>2900</v>
      </c>
      <c r="K1200" t="s">
        <v>165</v>
      </c>
    </row>
    <row r="1201" spans="1:11">
      <c r="A1201" t="s">
        <v>2901</v>
      </c>
      <c r="B1201" t="s">
        <v>4</v>
      </c>
      <c r="C1201" t="s">
        <v>303</v>
      </c>
      <c r="D1201" t="s">
        <v>40</v>
      </c>
      <c r="E1201" t="s">
        <v>41</v>
      </c>
      <c r="F1201" t="s">
        <v>42</v>
      </c>
      <c r="G1201" t="s">
        <v>43</v>
      </c>
      <c r="H1201" t="s">
        <v>34</v>
      </c>
      <c r="I1201" t="s">
        <v>2902</v>
      </c>
      <c r="J1201" t="s">
        <v>2903</v>
      </c>
      <c r="K1201" t="s">
        <v>739</v>
      </c>
    </row>
    <row r="1202" spans="1:11">
      <c r="A1202" t="s">
        <v>2904</v>
      </c>
      <c r="B1202" t="s">
        <v>7</v>
      </c>
      <c r="C1202" t="s">
        <v>2905</v>
      </c>
      <c r="D1202" t="s">
        <v>40</v>
      </c>
      <c r="E1202" t="s">
        <v>41</v>
      </c>
      <c r="F1202" t="s">
        <v>91</v>
      </c>
      <c r="G1202" t="s">
        <v>25</v>
      </c>
      <c r="H1202" t="s">
        <v>44</v>
      </c>
      <c r="I1202" t="s">
        <v>1086</v>
      </c>
      <c r="J1202" t="s">
        <v>2906</v>
      </c>
      <c r="K1202" t="s">
        <v>52</v>
      </c>
    </row>
    <row r="1203" spans="1:11">
      <c r="A1203" t="s">
        <v>745</v>
      </c>
      <c r="B1203" t="s">
        <v>4</v>
      </c>
      <c r="C1203" t="s">
        <v>1622</v>
      </c>
      <c r="D1203" t="s">
        <v>40</v>
      </c>
      <c r="E1203" t="s">
        <v>41</v>
      </c>
      <c r="F1203" t="s">
        <v>452</v>
      </c>
      <c r="J1203" t="s">
        <v>2907</v>
      </c>
      <c r="K1203" t="s">
        <v>217</v>
      </c>
    </row>
    <row r="1204" spans="1:11">
      <c r="A1204" t="s">
        <v>2908</v>
      </c>
      <c r="B1204" t="s">
        <v>5</v>
      </c>
      <c r="C1204" t="s">
        <v>751</v>
      </c>
      <c r="D1204">
        <v>3</v>
      </c>
      <c r="E1204" t="s">
        <v>2909</v>
      </c>
      <c r="F1204" t="s">
        <v>40</v>
      </c>
      <c r="G1204">
        <v>1</v>
      </c>
      <c r="H1204" t="s">
        <v>2910</v>
      </c>
      <c r="I1204" t="s">
        <v>2911</v>
      </c>
      <c r="J1204" t="s">
        <v>2912</v>
      </c>
      <c r="K1204" t="s">
        <v>387</v>
      </c>
    </row>
    <row r="1205" spans="1:11">
      <c r="A1205" t="s">
        <v>1104</v>
      </c>
      <c r="B1205" t="s">
        <v>4</v>
      </c>
      <c r="C1205" t="s">
        <v>355</v>
      </c>
      <c r="D1205" t="s">
        <v>40</v>
      </c>
      <c r="E1205" t="s">
        <v>41</v>
      </c>
      <c r="F1205" t="s">
        <v>538</v>
      </c>
      <c r="G1205" t="s">
        <v>25</v>
      </c>
      <c r="H1205" t="s">
        <v>239</v>
      </c>
      <c r="K1205" t="s">
        <v>1254</v>
      </c>
    </row>
    <row r="1206" spans="1:11">
      <c r="A1206" t="s">
        <v>2913</v>
      </c>
      <c r="B1206" t="s">
        <v>7</v>
      </c>
      <c r="C1206" t="s">
        <v>875</v>
      </c>
      <c r="D1206" t="s">
        <v>40</v>
      </c>
      <c r="E1206" t="s">
        <v>41</v>
      </c>
      <c r="F1206" t="s">
        <v>2251</v>
      </c>
      <c r="G1206" t="s">
        <v>25</v>
      </c>
      <c r="H1206" t="s">
        <v>1291</v>
      </c>
      <c r="I1206" t="s">
        <v>2914</v>
      </c>
      <c r="J1206" t="s">
        <v>873</v>
      </c>
      <c r="K1206" t="s">
        <v>105</v>
      </c>
    </row>
    <row r="1207" spans="1:11">
      <c r="A1207" t="s">
        <v>2915</v>
      </c>
      <c r="B1207" t="s">
        <v>7</v>
      </c>
      <c r="C1207" t="s">
        <v>657</v>
      </c>
      <c r="D1207" t="s">
        <v>40</v>
      </c>
      <c r="E1207" t="s">
        <v>41</v>
      </c>
      <c r="F1207" t="s">
        <v>156</v>
      </c>
      <c r="G1207" t="s">
        <v>25</v>
      </c>
      <c r="H1207">
        <v>2</v>
      </c>
      <c r="J1207" t="s">
        <v>2489</v>
      </c>
      <c r="K1207" t="s">
        <v>1283</v>
      </c>
    </row>
    <row r="1208" spans="1:11">
      <c r="A1208" t="s">
        <v>2916</v>
      </c>
      <c r="B1208" t="s">
        <v>4</v>
      </c>
      <c r="C1208" t="s">
        <v>589</v>
      </c>
      <c r="D1208" t="s">
        <v>40</v>
      </c>
      <c r="E1208" t="s">
        <v>41</v>
      </c>
      <c r="F1208" t="s">
        <v>244</v>
      </c>
      <c r="G1208" t="s">
        <v>25</v>
      </c>
      <c r="H1208" t="s">
        <v>822</v>
      </c>
      <c r="I1208" t="s">
        <v>2917</v>
      </c>
      <c r="J1208" t="s">
        <v>1617</v>
      </c>
      <c r="K1208" t="s">
        <v>307</v>
      </c>
    </row>
    <row r="1209" spans="1:11">
      <c r="A1209" t="s">
        <v>2918</v>
      </c>
      <c r="B1209" t="s">
        <v>7</v>
      </c>
      <c r="C1209" t="s">
        <v>2919</v>
      </c>
      <c r="D1209" t="s">
        <v>40</v>
      </c>
      <c r="E1209" t="s">
        <v>41</v>
      </c>
      <c r="F1209" t="s">
        <v>538</v>
      </c>
      <c r="G1209" t="s">
        <v>25</v>
      </c>
      <c r="H1209" t="s">
        <v>304</v>
      </c>
      <c r="I1209" t="s">
        <v>2920</v>
      </c>
      <c r="K1209" t="s">
        <v>2636</v>
      </c>
    </row>
    <row r="1210" spans="1:11">
      <c r="A1210" t="s">
        <v>1370</v>
      </c>
      <c r="B1210" t="s">
        <v>4</v>
      </c>
      <c r="C1210" t="s">
        <v>161</v>
      </c>
      <c r="D1210" t="s">
        <v>40</v>
      </c>
      <c r="E1210" t="s">
        <v>41</v>
      </c>
      <c r="F1210" t="s">
        <v>709</v>
      </c>
      <c r="G1210" t="s">
        <v>25</v>
      </c>
      <c r="H1210" t="s">
        <v>2921</v>
      </c>
      <c r="J1210" t="s">
        <v>509</v>
      </c>
      <c r="K1210" t="s">
        <v>220</v>
      </c>
    </row>
    <row r="1211" spans="1:11">
      <c r="A1211" t="s">
        <v>1953</v>
      </c>
      <c r="B1211" t="s">
        <v>7</v>
      </c>
      <c r="C1211" t="s">
        <v>2922</v>
      </c>
      <c r="D1211" t="s">
        <v>25</v>
      </c>
      <c r="E1211" t="s">
        <v>68</v>
      </c>
      <c r="F1211" t="s">
        <v>22</v>
      </c>
      <c r="G1211" t="s">
        <v>1954</v>
      </c>
      <c r="H1211">
        <v>2</v>
      </c>
      <c r="I1211" t="s">
        <v>2923</v>
      </c>
      <c r="K1211" t="s">
        <v>2636</v>
      </c>
    </row>
    <row r="1212" spans="1:11">
      <c r="A1212" t="s">
        <v>2087</v>
      </c>
      <c r="B1212" t="s">
        <v>7</v>
      </c>
      <c r="C1212" t="s">
        <v>1699</v>
      </c>
      <c r="D1212" t="s">
        <v>40</v>
      </c>
      <c r="E1212" t="s">
        <v>41</v>
      </c>
      <c r="F1212" t="s">
        <v>249</v>
      </c>
      <c r="G1212" t="s">
        <v>43</v>
      </c>
      <c r="H1212" t="s">
        <v>44</v>
      </c>
      <c r="J1212" t="s">
        <v>2924</v>
      </c>
      <c r="K1212" t="s">
        <v>147</v>
      </c>
    </row>
    <row r="1213" spans="1:11">
      <c r="A1213" t="s">
        <v>101</v>
      </c>
      <c r="B1213" t="s">
        <v>4</v>
      </c>
      <c r="C1213" t="s">
        <v>640</v>
      </c>
      <c r="D1213" t="s">
        <v>40</v>
      </c>
      <c r="E1213" t="s">
        <v>41</v>
      </c>
      <c r="F1213" t="s">
        <v>434</v>
      </c>
      <c r="G1213" t="s">
        <v>109</v>
      </c>
      <c r="H1213" t="s">
        <v>69</v>
      </c>
      <c r="J1213" t="s">
        <v>382</v>
      </c>
      <c r="K1213" t="s">
        <v>220</v>
      </c>
    </row>
    <row r="1214" spans="1:11">
      <c r="A1214" t="s">
        <v>2517</v>
      </c>
      <c r="B1214" t="s">
        <v>7</v>
      </c>
      <c r="C1214" t="s">
        <v>1742</v>
      </c>
      <c r="D1214" t="s">
        <v>40</v>
      </c>
      <c r="E1214" t="s">
        <v>41</v>
      </c>
      <c r="F1214" t="s">
        <v>144</v>
      </c>
      <c r="G1214" t="s">
        <v>25</v>
      </c>
      <c r="H1214" t="s">
        <v>115</v>
      </c>
      <c r="J1214" t="s">
        <v>2518</v>
      </c>
      <c r="K1214" t="s">
        <v>487</v>
      </c>
    </row>
    <row r="1215" spans="1:11">
      <c r="A1215" t="s">
        <v>2555</v>
      </c>
      <c r="B1215" t="s">
        <v>7</v>
      </c>
      <c r="C1215" t="s">
        <v>54</v>
      </c>
      <c r="D1215" t="s">
        <v>40</v>
      </c>
      <c r="E1215" t="s">
        <v>41</v>
      </c>
      <c r="F1215" t="s">
        <v>292</v>
      </c>
      <c r="G1215" t="s">
        <v>25</v>
      </c>
      <c r="H1215">
        <v>3</v>
      </c>
      <c r="J1215" t="s">
        <v>88</v>
      </c>
      <c r="K1215" t="s">
        <v>89</v>
      </c>
    </row>
    <row r="1216" spans="1:11">
      <c r="A1216" t="s">
        <v>708</v>
      </c>
      <c r="B1216" t="s">
        <v>7</v>
      </c>
      <c r="C1216" t="s">
        <v>355</v>
      </c>
      <c r="D1216" t="s">
        <v>40</v>
      </c>
      <c r="E1216" t="s">
        <v>41</v>
      </c>
      <c r="F1216" t="s">
        <v>292</v>
      </c>
      <c r="G1216" t="s">
        <v>43</v>
      </c>
      <c r="H1216">
        <v>1</v>
      </c>
      <c r="K1216" t="s">
        <v>2636</v>
      </c>
    </row>
    <row r="1217" spans="1:11">
      <c r="A1217" t="s">
        <v>20</v>
      </c>
      <c r="B1217" t="s">
        <v>4</v>
      </c>
      <c r="C1217" t="s">
        <v>2925</v>
      </c>
      <c r="D1217" t="s">
        <v>22</v>
      </c>
      <c r="E1217" t="s">
        <v>41</v>
      </c>
      <c r="F1217" t="s">
        <v>1044</v>
      </c>
      <c r="G1217" t="s">
        <v>25</v>
      </c>
      <c r="H1217" t="s">
        <v>44</v>
      </c>
      <c r="I1217" t="s">
        <v>2926</v>
      </c>
      <c r="J1217" t="s">
        <v>2927</v>
      </c>
      <c r="K1217" t="s">
        <v>337</v>
      </c>
    </row>
    <row r="1218" spans="1:11">
      <c r="A1218" t="s">
        <v>2928</v>
      </c>
      <c r="B1218" t="s">
        <v>4</v>
      </c>
      <c r="C1218" t="s">
        <v>2929</v>
      </c>
      <c r="D1218" t="s">
        <v>22</v>
      </c>
      <c r="E1218" t="s">
        <v>41</v>
      </c>
      <c r="F1218" t="s">
        <v>876</v>
      </c>
      <c r="G1218" t="s">
        <v>25</v>
      </c>
      <c r="H1218" t="s">
        <v>44</v>
      </c>
      <c r="I1218" t="s">
        <v>2930</v>
      </c>
      <c r="J1218" t="s">
        <v>2931</v>
      </c>
      <c r="K1218" t="s">
        <v>2932</v>
      </c>
    </row>
    <row r="1219" spans="1:11">
      <c r="A1219" t="s">
        <v>2933</v>
      </c>
      <c r="B1219" t="s">
        <v>7</v>
      </c>
      <c r="C1219" t="s">
        <v>31</v>
      </c>
      <c r="D1219" t="s">
        <v>22</v>
      </c>
      <c r="E1219" t="s">
        <v>2934</v>
      </c>
      <c r="F1219" t="s">
        <v>33</v>
      </c>
      <c r="G1219" t="s">
        <v>25</v>
      </c>
      <c r="H1219" t="s">
        <v>44</v>
      </c>
      <c r="I1219" t="s">
        <v>2935</v>
      </c>
      <c r="J1219" t="s">
        <v>2936</v>
      </c>
      <c r="K1219" t="s">
        <v>2937</v>
      </c>
    </row>
    <row r="1220" spans="1:11">
      <c r="A1220" t="s">
        <v>59</v>
      </c>
      <c r="B1220" t="s">
        <v>7</v>
      </c>
      <c r="C1220" t="s">
        <v>60</v>
      </c>
      <c r="D1220" t="s">
        <v>22</v>
      </c>
      <c r="E1220" t="s">
        <v>2938</v>
      </c>
      <c r="F1220" t="s">
        <v>186</v>
      </c>
      <c r="G1220" t="s">
        <v>25</v>
      </c>
      <c r="H1220" t="s">
        <v>34</v>
      </c>
      <c r="I1220" t="s">
        <v>2939</v>
      </c>
      <c r="J1220" t="s">
        <v>64</v>
      </c>
      <c r="K1220" t="s">
        <v>2940</v>
      </c>
    </row>
    <row r="1221" spans="1:11">
      <c r="A1221" t="s">
        <v>78</v>
      </c>
      <c r="B1221" t="s">
        <v>7</v>
      </c>
      <c r="C1221" t="s">
        <v>1093</v>
      </c>
      <c r="D1221" t="s">
        <v>22</v>
      </c>
      <c r="E1221" t="s">
        <v>41</v>
      </c>
      <c r="F1221" t="s">
        <v>876</v>
      </c>
      <c r="G1221" t="s">
        <v>25</v>
      </c>
      <c r="H1221" t="s">
        <v>44</v>
      </c>
      <c r="I1221" t="s">
        <v>2800</v>
      </c>
      <c r="J1221" t="s">
        <v>46</v>
      </c>
      <c r="K1221" t="s">
        <v>1129</v>
      </c>
    </row>
    <row r="1222" spans="1:11">
      <c r="A1222" t="s">
        <v>59</v>
      </c>
      <c r="B1222" t="s">
        <v>7</v>
      </c>
      <c r="C1222" t="s">
        <v>912</v>
      </c>
      <c r="D1222" t="s">
        <v>25</v>
      </c>
      <c r="E1222" t="s">
        <v>61</v>
      </c>
      <c r="F1222" t="s">
        <v>22</v>
      </c>
      <c r="G1222" t="s">
        <v>62</v>
      </c>
      <c r="H1222">
        <v>2</v>
      </c>
      <c r="I1222" t="s">
        <v>2941</v>
      </c>
      <c r="J1222" t="s">
        <v>64</v>
      </c>
      <c r="K1222" t="s">
        <v>2942</v>
      </c>
    </row>
    <row r="1223" spans="1:11">
      <c r="A1223" t="s">
        <v>221</v>
      </c>
      <c r="B1223" t="s">
        <v>7</v>
      </c>
      <c r="C1223" t="s">
        <v>1163</v>
      </c>
      <c r="D1223" t="s">
        <v>40</v>
      </c>
      <c r="E1223" t="s">
        <v>862</v>
      </c>
      <c r="F1223" t="s">
        <v>876</v>
      </c>
      <c r="G1223" t="s">
        <v>25</v>
      </c>
      <c r="H1223" t="s">
        <v>44</v>
      </c>
      <c r="I1223" t="s">
        <v>2805</v>
      </c>
      <c r="J1223" t="s">
        <v>2943</v>
      </c>
      <c r="K1223" t="s">
        <v>277</v>
      </c>
    </row>
    <row r="1224" spans="1:11">
      <c r="A1224" t="s">
        <v>72</v>
      </c>
      <c r="B1224" t="s">
        <v>7</v>
      </c>
      <c r="C1224" t="s">
        <v>203</v>
      </c>
      <c r="D1224" t="s">
        <v>22</v>
      </c>
      <c r="E1224" t="s">
        <v>316</v>
      </c>
      <c r="F1224" t="s">
        <v>24</v>
      </c>
      <c r="G1224" t="s">
        <v>2808</v>
      </c>
      <c r="H1224">
        <v>2</v>
      </c>
      <c r="I1224" t="s">
        <v>2944</v>
      </c>
      <c r="J1224" t="s">
        <v>2945</v>
      </c>
      <c r="K1224" t="s">
        <v>77</v>
      </c>
    </row>
    <row r="1225" spans="1:11">
      <c r="A1225" t="s">
        <v>84</v>
      </c>
      <c r="B1225" t="s">
        <v>4</v>
      </c>
      <c r="C1225" t="s">
        <v>2173</v>
      </c>
      <c r="D1225" t="s">
        <v>22</v>
      </c>
      <c r="E1225" t="s">
        <v>41</v>
      </c>
      <c r="F1225" t="s">
        <v>274</v>
      </c>
      <c r="G1225" t="s">
        <v>25</v>
      </c>
      <c r="H1225" t="s">
        <v>44</v>
      </c>
      <c r="J1225" t="s">
        <v>2946</v>
      </c>
      <c r="K1225" t="s">
        <v>52</v>
      </c>
    </row>
    <row r="1226" spans="1:11">
      <c r="A1226" t="s">
        <v>160</v>
      </c>
      <c r="B1226" t="s">
        <v>4</v>
      </c>
      <c r="C1226" t="s">
        <v>341</v>
      </c>
      <c r="D1226" t="s">
        <v>22</v>
      </c>
      <c r="E1226" t="s">
        <v>2947</v>
      </c>
      <c r="F1226" t="s">
        <v>863</v>
      </c>
      <c r="G1226" t="s">
        <v>25</v>
      </c>
      <c r="H1226" t="s">
        <v>269</v>
      </c>
      <c r="J1226" t="s">
        <v>88</v>
      </c>
      <c r="K1226" t="s">
        <v>2948</v>
      </c>
    </row>
    <row r="1227" spans="1:11">
      <c r="A1227" t="s">
        <v>2949</v>
      </c>
      <c r="B1227" t="s">
        <v>4</v>
      </c>
      <c r="C1227" t="s">
        <v>604</v>
      </c>
      <c r="D1227" t="s">
        <v>22</v>
      </c>
      <c r="E1227" t="s">
        <v>2950</v>
      </c>
      <c r="F1227" t="s">
        <v>876</v>
      </c>
      <c r="G1227" t="s">
        <v>25</v>
      </c>
      <c r="H1227" t="s">
        <v>44</v>
      </c>
      <c r="I1227" t="s">
        <v>2951</v>
      </c>
      <c r="J1227" t="s">
        <v>2952</v>
      </c>
      <c r="K1227" t="s">
        <v>153</v>
      </c>
    </row>
    <row r="1228" spans="1:11">
      <c r="A1228" t="s">
        <v>568</v>
      </c>
      <c r="B1228" t="s">
        <v>4</v>
      </c>
      <c r="C1228" t="s">
        <v>640</v>
      </c>
      <c r="D1228" t="s">
        <v>25</v>
      </c>
      <c r="E1228" t="s">
        <v>2938</v>
      </c>
      <c r="F1228" t="s">
        <v>40</v>
      </c>
      <c r="G1228" t="s">
        <v>115</v>
      </c>
      <c r="H1228" t="s">
        <v>561</v>
      </c>
      <c r="I1228" t="s">
        <v>2953</v>
      </c>
      <c r="J1228" t="s">
        <v>2954</v>
      </c>
      <c r="K1228" t="s">
        <v>2955</v>
      </c>
    </row>
    <row r="1229" spans="1:11">
      <c r="A1229" t="s">
        <v>682</v>
      </c>
      <c r="B1229" t="s">
        <v>7</v>
      </c>
      <c r="C1229" t="s">
        <v>1478</v>
      </c>
      <c r="D1229" t="s">
        <v>22</v>
      </c>
      <c r="E1229" t="s">
        <v>41</v>
      </c>
      <c r="F1229" t="s">
        <v>168</v>
      </c>
      <c r="G1229" t="s">
        <v>25</v>
      </c>
      <c r="H1229" t="s">
        <v>26</v>
      </c>
      <c r="I1229" t="s">
        <v>2956</v>
      </c>
      <c r="J1229" t="s">
        <v>104</v>
      </c>
      <c r="K1229" t="s">
        <v>491</v>
      </c>
    </row>
    <row r="1230" spans="1:11">
      <c r="A1230" t="s">
        <v>2571</v>
      </c>
      <c r="B1230" t="s">
        <v>4</v>
      </c>
      <c r="C1230" t="s">
        <v>243</v>
      </c>
      <c r="D1230" t="s">
        <v>22</v>
      </c>
      <c r="E1230" t="s">
        <v>41</v>
      </c>
      <c r="F1230" t="s">
        <v>1094</v>
      </c>
      <c r="G1230" t="s">
        <v>25</v>
      </c>
      <c r="H1230" t="s">
        <v>44</v>
      </c>
      <c r="I1230" t="s">
        <v>2957</v>
      </c>
      <c r="J1230" t="s">
        <v>2958</v>
      </c>
      <c r="K1230" t="s">
        <v>2959</v>
      </c>
    </row>
    <row r="1231" spans="1:11">
      <c r="A1231" t="s">
        <v>106</v>
      </c>
      <c r="B1231" t="s">
        <v>4</v>
      </c>
      <c r="C1231" t="s">
        <v>2960</v>
      </c>
      <c r="D1231" t="s">
        <v>25</v>
      </c>
      <c r="E1231" t="s">
        <v>2961</v>
      </c>
      <c r="F1231" t="s">
        <v>22</v>
      </c>
      <c r="G1231" t="s">
        <v>44</v>
      </c>
      <c r="H1231" t="s">
        <v>69</v>
      </c>
      <c r="I1231" t="s">
        <v>2962</v>
      </c>
      <c r="J1231" t="s">
        <v>36</v>
      </c>
      <c r="K1231" t="s">
        <v>2963</v>
      </c>
    </row>
    <row r="1232" spans="1:11">
      <c r="A1232" t="s">
        <v>30</v>
      </c>
      <c r="B1232" t="s">
        <v>7</v>
      </c>
      <c r="C1232" t="s">
        <v>915</v>
      </c>
      <c r="D1232" t="s">
        <v>22</v>
      </c>
      <c r="E1232" t="s">
        <v>310</v>
      </c>
      <c r="F1232" t="s">
        <v>876</v>
      </c>
      <c r="G1232" t="s">
        <v>25</v>
      </c>
      <c r="H1232" t="s">
        <v>34</v>
      </c>
      <c r="I1232" t="s">
        <v>2964</v>
      </c>
      <c r="J1232" t="s">
        <v>2965</v>
      </c>
      <c r="K1232" t="s">
        <v>2966</v>
      </c>
    </row>
    <row r="1233" spans="1:11">
      <c r="A1233" t="s">
        <v>2967</v>
      </c>
      <c r="B1233" t="s">
        <v>4</v>
      </c>
      <c r="C1233" t="s">
        <v>137</v>
      </c>
      <c r="D1233" t="s">
        <v>25</v>
      </c>
      <c r="E1233" t="s">
        <v>192</v>
      </c>
      <c r="F1233" t="s">
        <v>22</v>
      </c>
      <c r="G1233" t="s">
        <v>44</v>
      </c>
      <c r="H1233" t="s">
        <v>193</v>
      </c>
      <c r="I1233" t="s">
        <v>2968</v>
      </c>
      <c r="J1233" t="s">
        <v>2969</v>
      </c>
      <c r="K1233" t="s">
        <v>888</v>
      </c>
    </row>
    <row r="1234" spans="1:11">
      <c r="A1234" t="s">
        <v>874</v>
      </c>
      <c r="B1234" t="s">
        <v>7</v>
      </c>
      <c r="C1234" t="s">
        <v>875</v>
      </c>
      <c r="D1234" t="s">
        <v>40</v>
      </c>
      <c r="E1234" t="s">
        <v>41</v>
      </c>
      <c r="F1234" t="s">
        <v>2970</v>
      </c>
      <c r="G1234" t="s">
        <v>25</v>
      </c>
      <c r="H1234" t="s">
        <v>122</v>
      </c>
      <c r="I1234" t="s">
        <v>2971</v>
      </c>
      <c r="J1234" t="s">
        <v>2972</v>
      </c>
      <c r="K1234" t="s">
        <v>94</v>
      </c>
    </row>
    <row r="1235" spans="1:11">
      <c r="A1235" t="s">
        <v>30</v>
      </c>
      <c r="B1235" t="s">
        <v>4</v>
      </c>
      <c r="C1235" t="s">
        <v>297</v>
      </c>
      <c r="D1235" t="s">
        <v>22</v>
      </c>
      <c r="E1235" t="s">
        <v>41</v>
      </c>
      <c r="F1235" t="s">
        <v>42</v>
      </c>
      <c r="G1235" t="s">
        <v>25</v>
      </c>
      <c r="H1235" t="s">
        <v>193</v>
      </c>
      <c r="I1235" t="s">
        <v>2973</v>
      </c>
      <c r="J1235" t="s">
        <v>348</v>
      </c>
      <c r="K1235" t="s">
        <v>2296</v>
      </c>
    </row>
    <row r="1236" spans="1:11">
      <c r="A1236" t="s">
        <v>2974</v>
      </c>
      <c r="B1236" t="s">
        <v>7</v>
      </c>
      <c r="C1236" t="s">
        <v>433</v>
      </c>
      <c r="D1236" t="s">
        <v>40</v>
      </c>
      <c r="E1236" t="s">
        <v>41</v>
      </c>
      <c r="F1236" t="s">
        <v>42</v>
      </c>
      <c r="G1236" t="s">
        <v>109</v>
      </c>
      <c r="H1236" t="s">
        <v>44</v>
      </c>
      <c r="I1236" t="s">
        <v>2975</v>
      </c>
      <c r="J1236" t="s">
        <v>828</v>
      </c>
      <c r="K1236" t="s">
        <v>105</v>
      </c>
    </row>
    <row r="1237" spans="1:11">
      <c r="A1237" t="s">
        <v>874</v>
      </c>
      <c r="B1237" t="s">
        <v>7</v>
      </c>
      <c r="C1237" t="s">
        <v>875</v>
      </c>
      <c r="D1237" t="s">
        <v>22</v>
      </c>
      <c r="E1237" t="s">
        <v>41</v>
      </c>
      <c r="F1237" t="s">
        <v>916</v>
      </c>
      <c r="G1237" t="s">
        <v>25</v>
      </c>
      <c r="H1237" t="s">
        <v>44</v>
      </c>
      <c r="I1237" t="s">
        <v>2976</v>
      </c>
      <c r="J1237" t="s">
        <v>873</v>
      </c>
      <c r="K1237" t="s">
        <v>105</v>
      </c>
    </row>
    <row r="1238" spans="1:11">
      <c r="A1238" t="s">
        <v>48</v>
      </c>
      <c r="B1238" t="s">
        <v>7</v>
      </c>
      <c r="C1238" t="s">
        <v>2869</v>
      </c>
      <c r="D1238" t="s">
        <v>22</v>
      </c>
      <c r="E1238" t="s">
        <v>41</v>
      </c>
      <c r="F1238" t="s">
        <v>42</v>
      </c>
      <c r="G1238" t="s">
        <v>25</v>
      </c>
      <c r="H1238" t="s">
        <v>44</v>
      </c>
      <c r="I1238" t="s">
        <v>2977</v>
      </c>
      <c r="J1238" t="s">
        <v>2978</v>
      </c>
      <c r="K1238" t="s">
        <v>2979</v>
      </c>
    </row>
    <row r="1239" spans="1:11">
      <c r="A1239" t="s">
        <v>2980</v>
      </c>
      <c r="B1239" t="s">
        <v>4</v>
      </c>
      <c r="C1239" t="s">
        <v>2981</v>
      </c>
      <c r="D1239" t="s">
        <v>22</v>
      </c>
      <c r="E1239" t="s">
        <v>41</v>
      </c>
      <c r="F1239" t="s">
        <v>232</v>
      </c>
      <c r="G1239" t="s">
        <v>25</v>
      </c>
      <c r="H1239" t="s">
        <v>122</v>
      </c>
      <c r="I1239" t="s">
        <v>2982</v>
      </c>
      <c r="J1239" t="s">
        <v>313</v>
      </c>
      <c r="K1239" t="s">
        <v>1600</v>
      </c>
    </row>
    <row r="1240" spans="1:11">
      <c r="A1240" t="s">
        <v>2393</v>
      </c>
      <c r="B1240" t="s">
        <v>7</v>
      </c>
      <c r="C1240" t="s">
        <v>2983</v>
      </c>
      <c r="D1240" t="s">
        <v>40</v>
      </c>
      <c r="E1240" t="s">
        <v>41</v>
      </c>
      <c r="F1240" t="s">
        <v>144</v>
      </c>
      <c r="G1240" t="s">
        <v>43</v>
      </c>
      <c r="H1240" t="s">
        <v>115</v>
      </c>
      <c r="I1240" t="s">
        <v>229</v>
      </c>
      <c r="J1240" t="s">
        <v>2984</v>
      </c>
      <c r="K1240" t="s">
        <v>220</v>
      </c>
    </row>
    <row r="1241" spans="1:11">
      <c r="A1241" t="s">
        <v>898</v>
      </c>
      <c r="B1241" t="s">
        <v>4</v>
      </c>
      <c r="C1241" t="s">
        <v>379</v>
      </c>
      <c r="D1241" t="s">
        <v>40</v>
      </c>
      <c r="E1241" t="s">
        <v>41</v>
      </c>
      <c r="F1241" t="s">
        <v>168</v>
      </c>
      <c r="G1241" t="s">
        <v>25</v>
      </c>
      <c r="H1241" t="s">
        <v>44</v>
      </c>
      <c r="I1241" t="s">
        <v>2985</v>
      </c>
      <c r="J1241" t="s">
        <v>2986</v>
      </c>
      <c r="K1241" t="s">
        <v>2987</v>
      </c>
    </row>
    <row r="1242" spans="1:11">
      <c r="A1242" t="s">
        <v>253</v>
      </c>
      <c r="B1242" t="s">
        <v>5</v>
      </c>
      <c r="C1242" t="s">
        <v>2988</v>
      </c>
      <c r="D1242" t="s">
        <v>40</v>
      </c>
      <c r="E1242" t="s">
        <v>2989</v>
      </c>
      <c r="F1242" t="s">
        <v>193</v>
      </c>
      <c r="G1242">
        <v>2</v>
      </c>
      <c r="H1242">
        <v>2</v>
      </c>
      <c r="I1242" t="s">
        <v>2990</v>
      </c>
      <c r="J1242" t="s">
        <v>2991</v>
      </c>
      <c r="K1242" t="s">
        <v>196</v>
      </c>
    </row>
    <row r="1243" spans="1:11">
      <c r="A1243" t="s">
        <v>969</v>
      </c>
      <c r="B1243" t="s">
        <v>7</v>
      </c>
      <c r="C1243" t="s">
        <v>970</v>
      </c>
      <c r="D1243" t="s">
        <v>40</v>
      </c>
      <c r="E1243" t="s">
        <v>192</v>
      </c>
      <c r="F1243" t="s">
        <v>2992</v>
      </c>
      <c r="G1243" t="s">
        <v>25</v>
      </c>
      <c r="H1243" t="s">
        <v>44</v>
      </c>
      <c r="I1243" t="s">
        <v>2993</v>
      </c>
      <c r="J1243" t="s">
        <v>2994</v>
      </c>
      <c r="K1243" t="s">
        <v>77</v>
      </c>
    </row>
    <row r="1244" spans="1:11">
      <c r="A1244" t="s">
        <v>2995</v>
      </c>
      <c r="B1244" t="s">
        <v>7</v>
      </c>
      <c r="C1244" t="s">
        <v>2001</v>
      </c>
      <c r="D1244" t="s">
        <v>40</v>
      </c>
      <c r="E1244" t="s">
        <v>41</v>
      </c>
      <c r="F1244" t="s">
        <v>42</v>
      </c>
      <c r="G1244" t="s">
        <v>109</v>
      </c>
      <c r="H1244" t="s">
        <v>44</v>
      </c>
      <c r="I1244" t="s">
        <v>2996</v>
      </c>
      <c r="J1244" t="s">
        <v>2997</v>
      </c>
      <c r="K1244" t="s">
        <v>105</v>
      </c>
    </row>
    <row r="1245" spans="1:11">
      <c r="A1245" t="s">
        <v>2590</v>
      </c>
      <c r="B1245" t="s">
        <v>7</v>
      </c>
      <c r="C1245" t="s">
        <v>700</v>
      </c>
      <c r="D1245" t="s">
        <v>40</v>
      </c>
      <c r="E1245" t="s">
        <v>41</v>
      </c>
      <c r="F1245" t="s">
        <v>380</v>
      </c>
      <c r="G1245" t="s">
        <v>25</v>
      </c>
      <c r="H1245" t="s">
        <v>69</v>
      </c>
      <c r="I1245" t="s">
        <v>2998</v>
      </c>
      <c r="J1245" t="s">
        <v>555</v>
      </c>
      <c r="K1245" t="s">
        <v>552</v>
      </c>
    </row>
    <row r="1246" spans="1:11">
      <c r="A1246" t="s">
        <v>1224</v>
      </c>
      <c r="B1246" t="s">
        <v>7</v>
      </c>
      <c r="C1246" t="s">
        <v>2999</v>
      </c>
      <c r="D1246" t="s">
        <v>40</v>
      </c>
      <c r="E1246" t="s">
        <v>41</v>
      </c>
      <c r="F1246" t="s">
        <v>179</v>
      </c>
      <c r="G1246" t="s">
        <v>25</v>
      </c>
      <c r="H1246" t="s">
        <v>34</v>
      </c>
      <c r="I1246" t="s">
        <v>3000</v>
      </c>
      <c r="J1246" t="s">
        <v>1520</v>
      </c>
      <c r="K1246" t="s">
        <v>135</v>
      </c>
    </row>
    <row r="1247" spans="1:11">
      <c r="A1247" t="s">
        <v>1224</v>
      </c>
      <c r="B1247" t="s">
        <v>4</v>
      </c>
      <c r="C1247" t="s">
        <v>131</v>
      </c>
      <c r="D1247" t="s">
        <v>40</v>
      </c>
      <c r="E1247" t="s">
        <v>41</v>
      </c>
      <c r="F1247" t="s">
        <v>205</v>
      </c>
      <c r="G1247" t="s">
        <v>25</v>
      </c>
      <c r="H1247" t="s">
        <v>822</v>
      </c>
      <c r="I1247" t="s">
        <v>3001</v>
      </c>
      <c r="J1247" t="s">
        <v>3002</v>
      </c>
      <c r="K1247" t="s">
        <v>58</v>
      </c>
    </row>
    <row r="1248" spans="1:11">
      <c r="A1248" t="s">
        <v>48</v>
      </c>
      <c r="B1248" t="s">
        <v>7</v>
      </c>
      <c r="C1248" t="s">
        <v>912</v>
      </c>
      <c r="D1248" t="s">
        <v>22</v>
      </c>
      <c r="E1248" t="s">
        <v>3003</v>
      </c>
      <c r="F1248" t="s">
        <v>3004</v>
      </c>
      <c r="G1248" t="s">
        <v>25</v>
      </c>
      <c r="H1248" t="s">
        <v>44</v>
      </c>
      <c r="J1248" t="s">
        <v>1691</v>
      </c>
      <c r="K1248" t="s">
        <v>58</v>
      </c>
    </row>
    <row r="1249" spans="1:11">
      <c r="A1249" t="s">
        <v>38</v>
      </c>
      <c r="B1249" t="s">
        <v>7</v>
      </c>
      <c r="C1249" t="s">
        <v>2869</v>
      </c>
      <c r="D1249" t="s">
        <v>40</v>
      </c>
      <c r="E1249" t="s">
        <v>41</v>
      </c>
      <c r="F1249" t="s">
        <v>538</v>
      </c>
      <c r="G1249" t="s">
        <v>43</v>
      </c>
      <c r="H1249" t="s">
        <v>44</v>
      </c>
      <c r="J1249" t="s">
        <v>3005</v>
      </c>
      <c r="K1249" t="s">
        <v>58</v>
      </c>
    </row>
    <row r="1250" spans="1:11">
      <c r="A1250" t="s">
        <v>1946</v>
      </c>
      <c r="B1250" t="s">
        <v>4</v>
      </c>
      <c r="C1250" t="s">
        <v>1699</v>
      </c>
      <c r="D1250" t="s">
        <v>40</v>
      </c>
      <c r="E1250" t="s">
        <v>41</v>
      </c>
      <c r="F1250" t="s">
        <v>33</v>
      </c>
      <c r="G1250" t="s">
        <v>25</v>
      </c>
      <c r="H1250" t="s">
        <v>44</v>
      </c>
      <c r="I1250" t="s">
        <v>3006</v>
      </c>
      <c r="J1250" t="s">
        <v>2053</v>
      </c>
      <c r="K1250" t="s">
        <v>165</v>
      </c>
    </row>
    <row r="1251" spans="1:11">
      <c r="A1251" t="s">
        <v>314</v>
      </c>
      <c r="B1251" t="s">
        <v>7</v>
      </c>
      <c r="C1251" t="s">
        <v>341</v>
      </c>
      <c r="D1251" t="s">
        <v>40</v>
      </c>
      <c r="E1251" t="s">
        <v>41</v>
      </c>
      <c r="F1251" t="s">
        <v>1078</v>
      </c>
      <c r="G1251" t="s">
        <v>25</v>
      </c>
      <c r="H1251" t="s">
        <v>44</v>
      </c>
      <c r="I1251" t="s">
        <v>543</v>
      </c>
      <c r="J1251" t="s">
        <v>382</v>
      </c>
      <c r="K1251" t="s">
        <v>296</v>
      </c>
    </row>
    <row r="1252" spans="1:11">
      <c r="A1252" t="s">
        <v>1224</v>
      </c>
      <c r="B1252" t="s">
        <v>4</v>
      </c>
      <c r="C1252" t="s">
        <v>1495</v>
      </c>
      <c r="D1252" t="s">
        <v>40</v>
      </c>
      <c r="E1252" t="s">
        <v>41</v>
      </c>
      <c r="F1252" t="s">
        <v>334</v>
      </c>
      <c r="G1252" t="s">
        <v>109</v>
      </c>
      <c r="H1252" t="s">
        <v>44</v>
      </c>
      <c r="I1252" t="s">
        <v>3007</v>
      </c>
      <c r="J1252" t="s">
        <v>3008</v>
      </c>
      <c r="K1252" t="s">
        <v>208</v>
      </c>
    </row>
    <row r="1253" spans="1:11">
      <c r="A1253" t="s">
        <v>1224</v>
      </c>
      <c r="B1253" t="s">
        <v>7</v>
      </c>
      <c r="C1253" t="s">
        <v>3009</v>
      </c>
      <c r="D1253" t="s">
        <v>40</v>
      </c>
      <c r="E1253" t="s">
        <v>41</v>
      </c>
      <c r="F1253" t="s">
        <v>2002</v>
      </c>
      <c r="G1253" t="s">
        <v>109</v>
      </c>
      <c r="H1253" t="s">
        <v>44</v>
      </c>
      <c r="J1253" t="s">
        <v>3010</v>
      </c>
      <c r="K1253" t="s">
        <v>135</v>
      </c>
    </row>
    <row r="1254" spans="1:11">
      <c r="A1254" t="s">
        <v>2332</v>
      </c>
      <c r="B1254" t="s">
        <v>4</v>
      </c>
      <c r="C1254" t="s">
        <v>1325</v>
      </c>
      <c r="D1254" t="s">
        <v>40</v>
      </c>
      <c r="E1254" t="s">
        <v>41</v>
      </c>
      <c r="F1254" t="s">
        <v>434</v>
      </c>
      <c r="G1254">
        <v>1</v>
      </c>
      <c r="I1254" t="s">
        <v>3011</v>
      </c>
      <c r="J1254" t="s">
        <v>3012</v>
      </c>
      <c r="K1254" t="s">
        <v>602</v>
      </c>
    </row>
    <row r="1255" spans="1:11">
      <c r="A1255" t="s">
        <v>338</v>
      </c>
      <c r="B1255" t="s">
        <v>7</v>
      </c>
      <c r="C1255" t="s">
        <v>379</v>
      </c>
      <c r="D1255" t="s">
        <v>22</v>
      </c>
      <c r="E1255" t="s">
        <v>3013</v>
      </c>
      <c r="F1255" t="s">
        <v>706</v>
      </c>
      <c r="G1255" t="s">
        <v>25</v>
      </c>
      <c r="H1255" t="s">
        <v>115</v>
      </c>
      <c r="I1255" t="s">
        <v>3014</v>
      </c>
      <c r="J1255" t="s">
        <v>386</v>
      </c>
      <c r="K1255" t="s">
        <v>285</v>
      </c>
    </row>
    <row r="1256" spans="1:11">
      <c r="A1256" t="s">
        <v>3015</v>
      </c>
      <c r="B1256" t="s">
        <v>7</v>
      </c>
      <c r="C1256" t="s">
        <v>643</v>
      </c>
      <c r="D1256" t="s">
        <v>40</v>
      </c>
      <c r="E1256" t="s">
        <v>41</v>
      </c>
      <c r="F1256" t="s">
        <v>370</v>
      </c>
      <c r="G1256" t="s">
        <v>25</v>
      </c>
      <c r="H1256" t="s">
        <v>115</v>
      </c>
      <c r="I1256" t="s">
        <v>3016</v>
      </c>
      <c r="J1256" t="s">
        <v>645</v>
      </c>
      <c r="K1256" t="s">
        <v>602</v>
      </c>
    </row>
    <row r="1257" spans="1:11">
      <c r="A1257" t="s">
        <v>3017</v>
      </c>
      <c r="B1257" t="s">
        <v>7</v>
      </c>
      <c r="C1257" t="s">
        <v>2485</v>
      </c>
      <c r="D1257" t="s">
        <v>40</v>
      </c>
      <c r="E1257" t="s">
        <v>41</v>
      </c>
      <c r="F1257" t="s">
        <v>179</v>
      </c>
      <c r="G1257" t="s">
        <v>3018</v>
      </c>
      <c r="H1257">
        <v>2</v>
      </c>
      <c r="I1257" t="s">
        <v>318</v>
      </c>
      <c r="J1257" t="s">
        <v>3019</v>
      </c>
      <c r="K1257" t="s">
        <v>1373</v>
      </c>
    </row>
    <row r="1258" spans="1:11">
      <c r="A1258" t="s">
        <v>663</v>
      </c>
      <c r="B1258" t="s">
        <v>4</v>
      </c>
      <c r="C1258" t="s">
        <v>182</v>
      </c>
      <c r="D1258" t="s">
        <v>43</v>
      </c>
      <c r="E1258" t="s">
        <v>41</v>
      </c>
      <c r="F1258" t="s">
        <v>434</v>
      </c>
      <c r="G1258">
        <v>1</v>
      </c>
      <c r="K1258" t="s">
        <v>666</v>
      </c>
    </row>
    <row r="1259" spans="1:11">
      <c r="A1259" t="s">
        <v>1817</v>
      </c>
      <c r="B1259" t="s">
        <v>5</v>
      </c>
      <c r="C1259" t="s">
        <v>722</v>
      </c>
      <c r="D1259" t="s">
        <v>752</v>
      </c>
      <c r="E1259" t="s">
        <v>40</v>
      </c>
      <c r="F1259">
        <v>3</v>
      </c>
      <c r="J1259" t="s">
        <v>1927</v>
      </c>
      <c r="K1259" t="s">
        <v>1529</v>
      </c>
    </row>
    <row r="1260" spans="1:11">
      <c r="A1260" t="s">
        <v>3020</v>
      </c>
      <c r="B1260" t="s">
        <v>7</v>
      </c>
      <c r="C1260" t="s">
        <v>3021</v>
      </c>
      <c r="D1260" t="s">
        <v>40</v>
      </c>
      <c r="E1260" t="s">
        <v>41</v>
      </c>
      <c r="F1260" t="s">
        <v>1094</v>
      </c>
      <c r="G1260" t="s">
        <v>25</v>
      </c>
      <c r="H1260" t="s">
        <v>115</v>
      </c>
      <c r="I1260" t="s">
        <v>3022</v>
      </c>
      <c r="J1260" t="s">
        <v>3023</v>
      </c>
      <c r="K1260" t="s">
        <v>208</v>
      </c>
    </row>
    <row r="1261" spans="1:11">
      <c r="A1261" t="s">
        <v>106</v>
      </c>
      <c r="B1261" t="s">
        <v>4</v>
      </c>
      <c r="C1261" t="s">
        <v>161</v>
      </c>
      <c r="D1261" t="s">
        <v>40</v>
      </c>
      <c r="E1261" t="s">
        <v>41</v>
      </c>
      <c r="F1261" t="s">
        <v>138</v>
      </c>
      <c r="G1261" t="s">
        <v>43</v>
      </c>
      <c r="H1261" t="s">
        <v>34</v>
      </c>
      <c r="I1261" t="s">
        <v>3024</v>
      </c>
      <c r="J1261" t="s">
        <v>1088</v>
      </c>
      <c r="K1261" t="s">
        <v>2854</v>
      </c>
    </row>
    <row r="1262" spans="1:11">
      <c r="A1262" t="s">
        <v>3025</v>
      </c>
      <c r="B1262" t="s">
        <v>7</v>
      </c>
      <c r="C1262" t="s">
        <v>260</v>
      </c>
      <c r="D1262" t="s">
        <v>40</v>
      </c>
      <c r="E1262" t="s">
        <v>41</v>
      </c>
      <c r="F1262" t="s">
        <v>876</v>
      </c>
      <c r="G1262" t="s">
        <v>25</v>
      </c>
      <c r="H1262" t="s">
        <v>44</v>
      </c>
      <c r="J1262" t="s">
        <v>3026</v>
      </c>
      <c r="K1262" t="s">
        <v>739</v>
      </c>
    </row>
    <row r="1263" spans="1:11">
      <c r="A1263" t="s">
        <v>3027</v>
      </c>
      <c r="B1263" t="s">
        <v>4</v>
      </c>
      <c r="C1263" t="s">
        <v>131</v>
      </c>
      <c r="D1263" t="s">
        <v>22</v>
      </c>
      <c r="E1263" t="s">
        <v>192</v>
      </c>
      <c r="F1263" t="s">
        <v>42</v>
      </c>
      <c r="G1263" t="s">
        <v>25</v>
      </c>
      <c r="H1263" t="s">
        <v>239</v>
      </c>
      <c r="J1263" t="s">
        <v>3028</v>
      </c>
      <c r="K1263" t="s">
        <v>165</v>
      </c>
    </row>
    <row r="1264" spans="1:11">
      <c r="A1264" t="s">
        <v>1966</v>
      </c>
      <c r="B1264" t="s">
        <v>7</v>
      </c>
      <c r="C1264" t="s">
        <v>341</v>
      </c>
      <c r="D1264" t="s">
        <v>40</v>
      </c>
      <c r="E1264" t="s">
        <v>41</v>
      </c>
      <c r="F1264" t="s">
        <v>42</v>
      </c>
      <c r="G1264" t="s">
        <v>43</v>
      </c>
      <c r="H1264" t="s">
        <v>34</v>
      </c>
      <c r="I1264" t="s">
        <v>3029</v>
      </c>
      <c r="J1264" t="s">
        <v>2506</v>
      </c>
      <c r="K1264" t="s">
        <v>252</v>
      </c>
    </row>
    <row r="1265" spans="1:11">
      <c r="A1265" t="s">
        <v>3030</v>
      </c>
      <c r="B1265" t="s">
        <v>7</v>
      </c>
      <c r="C1265" t="s">
        <v>3031</v>
      </c>
      <c r="D1265" t="s">
        <v>25</v>
      </c>
      <c r="E1265" t="s">
        <v>68</v>
      </c>
      <c r="F1265" t="s">
        <v>22</v>
      </c>
      <c r="G1265" t="s">
        <v>1954</v>
      </c>
      <c r="H1265">
        <v>3</v>
      </c>
      <c r="I1265" t="s">
        <v>2923</v>
      </c>
      <c r="K1265" t="s">
        <v>2636</v>
      </c>
    </row>
    <row r="1266" spans="1:11">
      <c r="A1266" t="s">
        <v>2517</v>
      </c>
      <c r="B1266" t="s">
        <v>7</v>
      </c>
      <c r="C1266" t="s">
        <v>1742</v>
      </c>
      <c r="D1266" t="s">
        <v>40</v>
      </c>
      <c r="E1266" t="s">
        <v>41</v>
      </c>
      <c r="F1266" t="s">
        <v>144</v>
      </c>
      <c r="G1266" t="s">
        <v>25</v>
      </c>
      <c r="H1266">
        <v>1</v>
      </c>
      <c r="I1266" t="s">
        <v>318</v>
      </c>
      <c r="K1266" t="s">
        <v>2636</v>
      </c>
    </row>
    <row r="1267" spans="1:11">
      <c r="A1267" t="s">
        <v>20</v>
      </c>
      <c r="B1267" t="s">
        <v>4</v>
      </c>
      <c r="C1267" t="s">
        <v>2838</v>
      </c>
      <c r="D1267" t="s">
        <v>22</v>
      </c>
      <c r="E1267" t="s">
        <v>41</v>
      </c>
      <c r="F1267" t="s">
        <v>1044</v>
      </c>
      <c r="G1267" t="s">
        <v>25</v>
      </c>
      <c r="H1267" t="s">
        <v>44</v>
      </c>
      <c r="I1267" t="s">
        <v>2926</v>
      </c>
      <c r="J1267" t="s">
        <v>3032</v>
      </c>
      <c r="K1267" t="s">
        <v>217</v>
      </c>
    </row>
    <row r="1268" spans="1:11">
      <c r="A1268" t="s">
        <v>78</v>
      </c>
      <c r="B1268" t="s">
        <v>7</v>
      </c>
      <c r="C1268" t="s">
        <v>3033</v>
      </c>
      <c r="D1268" t="s">
        <v>22</v>
      </c>
      <c r="E1268" t="s">
        <v>73</v>
      </c>
      <c r="F1268" t="s">
        <v>33</v>
      </c>
      <c r="G1268" t="s">
        <v>25</v>
      </c>
      <c r="H1268" t="s">
        <v>44</v>
      </c>
      <c r="I1268" t="s">
        <v>3034</v>
      </c>
      <c r="J1268" t="s">
        <v>3035</v>
      </c>
      <c r="K1268" t="s">
        <v>927</v>
      </c>
    </row>
    <row r="1269" spans="1:11">
      <c r="A1269" t="s">
        <v>53</v>
      </c>
      <c r="B1269" t="s">
        <v>7</v>
      </c>
      <c r="C1269" t="s">
        <v>54</v>
      </c>
      <c r="D1269" t="s">
        <v>22</v>
      </c>
      <c r="E1269" t="s">
        <v>41</v>
      </c>
      <c r="F1269" t="s">
        <v>33</v>
      </c>
      <c r="G1269" t="s">
        <v>25</v>
      </c>
      <c r="H1269" t="s">
        <v>44</v>
      </c>
      <c r="I1269" t="s">
        <v>3036</v>
      </c>
      <c r="J1269" t="s">
        <v>1981</v>
      </c>
      <c r="K1269" t="s">
        <v>3037</v>
      </c>
    </row>
    <row r="1270" spans="1:11">
      <c r="A1270" t="s">
        <v>59</v>
      </c>
      <c r="B1270" t="s">
        <v>7</v>
      </c>
      <c r="C1270" t="s">
        <v>689</v>
      </c>
      <c r="D1270" t="s">
        <v>25</v>
      </c>
      <c r="E1270" t="s">
        <v>61</v>
      </c>
      <c r="F1270" t="s">
        <v>22</v>
      </c>
      <c r="G1270" t="s">
        <v>62</v>
      </c>
      <c r="H1270">
        <v>2</v>
      </c>
      <c r="I1270" t="s">
        <v>3038</v>
      </c>
      <c r="J1270" t="s">
        <v>64</v>
      </c>
      <c r="K1270" t="s">
        <v>2798</v>
      </c>
    </row>
    <row r="1271" spans="1:11">
      <c r="A1271" t="s">
        <v>568</v>
      </c>
      <c r="B1271" t="s">
        <v>4</v>
      </c>
      <c r="C1271" t="s">
        <v>3039</v>
      </c>
      <c r="D1271" t="s">
        <v>25</v>
      </c>
      <c r="E1271" t="s">
        <v>23</v>
      </c>
      <c r="F1271" t="s">
        <v>22</v>
      </c>
      <c r="G1271" t="s">
        <v>44</v>
      </c>
      <c r="H1271" t="s">
        <v>1859</v>
      </c>
      <c r="I1271" t="s">
        <v>2805</v>
      </c>
      <c r="K1271" t="s">
        <v>584</v>
      </c>
    </row>
    <row r="1272" spans="1:11">
      <c r="A1272" t="s">
        <v>1165</v>
      </c>
      <c r="B1272" t="s">
        <v>5</v>
      </c>
      <c r="C1272" t="s">
        <v>2396</v>
      </c>
      <c r="D1272" t="s">
        <v>22</v>
      </c>
      <c r="E1272" t="s">
        <v>3040</v>
      </c>
      <c r="F1272" t="s">
        <v>481</v>
      </c>
      <c r="G1272">
        <v>3</v>
      </c>
      <c r="H1272">
        <v>2</v>
      </c>
      <c r="I1272" t="s">
        <v>3041</v>
      </c>
      <c r="J1272" t="s">
        <v>3042</v>
      </c>
      <c r="K1272" t="s">
        <v>3043</v>
      </c>
    </row>
    <row r="1273" spans="1:11">
      <c r="A1273" t="s">
        <v>84</v>
      </c>
      <c r="B1273" t="s">
        <v>4</v>
      </c>
      <c r="C1273" t="s">
        <v>222</v>
      </c>
      <c r="D1273" t="s">
        <v>22</v>
      </c>
      <c r="E1273" t="s">
        <v>41</v>
      </c>
      <c r="F1273" t="s">
        <v>86</v>
      </c>
      <c r="G1273" t="s">
        <v>25</v>
      </c>
      <c r="H1273" t="s">
        <v>26</v>
      </c>
      <c r="I1273" t="s">
        <v>3044</v>
      </c>
      <c r="J1273" t="s">
        <v>82</v>
      </c>
      <c r="K1273" t="s">
        <v>2813</v>
      </c>
    </row>
    <row r="1274" spans="1:11">
      <c r="A1274" t="s">
        <v>3045</v>
      </c>
      <c r="B1274" t="s">
        <v>4</v>
      </c>
      <c r="C1274" t="s">
        <v>3046</v>
      </c>
      <c r="D1274" t="s">
        <v>22</v>
      </c>
      <c r="E1274" t="s">
        <v>862</v>
      </c>
      <c r="F1274" t="s">
        <v>876</v>
      </c>
      <c r="G1274" t="s">
        <v>25</v>
      </c>
      <c r="H1274" t="s">
        <v>44</v>
      </c>
      <c r="I1274" t="s">
        <v>2951</v>
      </c>
      <c r="J1274" t="s">
        <v>3047</v>
      </c>
      <c r="K1274" t="s">
        <v>3048</v>
      </c>
    </row>
    <row r="1275" spans="1:11">
      <c r="A1275" t="s">
        <v>20</v>
      </c>
      <c r="B1275" t="s">
        <v>7</v>
      </c>
      <c r="C1275" t="s">
        <v>657</v>
      </c>
      <c r="D1275" t="s">
        <v>22</v>
      </c>
      <c r="E1275" t="s">
        <v>223</v>
      </c>
      <c r="F1275" t="s">
        <v>2723</v>
      </c>
      <c r="G1275" t="s">
        <v>25</v>
      </c>
      <c r="H1275" t="s">
        <v>44</v>
      </c>
      <c r="I1275" t="s">
        <v>3049</v>
      </c>
      <c r="J1275" t="s">
        <v>3050</v>
      </c>
      <c r="K1275" t="s">
        <v>564</v>
      </c>
    </row>
    <row r="1276" spans="1:11">
      <c r="A1276" t="s">
        <v>166</v>
      </c>
      <c r="B1276" t="s">
        <v>7</v>
      </c>
      <c r="C1276" t="s">
        <v>364</v>
      </c>
      <c r="D1276" t="s">
        <v>22</v>
      </c>
      <c r="E1276" t="s">
        <v>41</v>
      </c>
      <c r="F1276" t="s">
        <v>168</v>
      </c>
      <c r="G1276" t="s">
        <v>25</v>
      </c>
      <c r="H1276" t="s">
        <v>44</v>
      </c>
      <c r="I1276" t="s">
        <v>3051</v>
      </c>
      <c r="J1276" t="s">
        <v>3052</v>
      </c>
      <c r="K1276" t="s">
        <v>171</v>
      </c>
    </row>
    <row r="1277" spans="1:11">
      <c r="A1277" t="s">
        <v>259</v>
      </c>
      <c r="B1277" t="s">
        <v>4</v>
      </c>
      <c r="C1277" t="s">
        <v>3053</v>
      </c>
      <c r="D1277" t="s">
        <v>22</v>
      </c>
      <c r="E1277" t="s">
        <v>41</v>
      </c>
      <c r="F1277" t="s">
        <v>863</v>
      </c>
      <c r="G1277" t="s">
        <v>25</v>
      </c>
      <c r="H1277" t="s">
        <v>44</v>
      </c>
      <c r="I1277" t="s">
        <v>3054</v>
      </c>
      <c r="J1277" t="s">
        <v>828</v>
      </c>
      <c r="K1277" t="s">
        <v>1283</v>
      </c>
    </row>
    <row r="1278" spans="1:11">
      <c r="A1278" t="s">
        <v>212</v>
      </c>
      <c r="B1278" t="s">
        <v>4</v>
      </c>
      <c r="C1278" t="s">
        <v>1313</v>
      </c>
      <c r="D1278" t="s">
        <v>25</v>
      </c>
      <c r="E1278" t="s">
        <v>41</v>
      </c>
      <c r="F1278" t="s">
        <v>22</v>
      </c>
      <c r="G1278" t="s">
        <v>44</v>
      </c>
      <c r="H1278" t="s">
        <v>69</v>
      </c>
      <c r="I1278" t="s">
        <v>3055</v>
      </c>
      <c r="J1278" t="s">
        <v>348</v>
      </c>
      <c r="K1278" t="s">
        <v>3056</v>
      </c>
    </row>
    <row r="1279" spans="1:11">
      <c r="A1279" t="s">
        <v>48</v>
      </c>
      <c r="B1279" t="s">
        <v>7</v>
      </c>
      <c r="C1279" t="s">
        <v>689</v>
      </c>
      <c r="D1279" t="s">
        <v>22</v>
      </c>
      <c r="E1279" t="s">
        <v>3057</v>
      </c>
      <c r="F1279" t="s">
        <v>186</v>
      </c>
      <c r="G1279" t="s">
        <v>25</v>
      </c>
      <c r="H1279" t="s">
        <v>34</v>
      </c>
      <c r="I1279" t="s">
        <v>3058</v>
      </c>
      <c r="J1279" t="s">
        <v>3059</v>
      </c>
      <c r="K1279" t="s">
        <v>189</v>
      </c>
    </row>
    <row r="1280" spans="1:11">
      <c r="A1280" t="s">
        <v>190</v>
      </c>
      <c r="B1280" t="s">
        <v>4</v>
      </c>
      <c r="C1280" t="s">
        <v>286</v>
      </c>
      <c r="D1280" t="s">
        <v>25</v>
      </c>
      <c r="E1280" t="s">
        <v>1010</v>
      </c>
      <c r="F1280" t="s">
        <v>22</v>
      </c>
      <c r="G1280" t="s">
        <v>44</v>
      </c>
      <c r="H1280" t="s">
        <v>193</v>
      </c>
      <c r="I1280" t="s">
        <v>194</v>
      </c>
      <c r="J1280" t="s">
        <v>3060</v>
      </c>
      <c r="K1280" t="s">
        <v>189</v>
      </c>
    </row>
    <row r="1281" spans="1:11">
      <c r="A1281" t="s">
        <v>30</v>
      </c>
      <c r="B1281" t="s">
        <v>4</v>
      </c>
      <c r="C1281" t="s">
        <v>1293</v>
      </c>
      <c r="D1281" t="s">
        <v>22</v>
      </c>
      <c r="E1281" t="s">
        <v>223</v>
      </c>
      <c r="F1281" t="s">
        <v>876</v>
      </c>
      <c r="G1281" t="s">
        <v>25</v>
      </c>
      <c r="H1281" t="s">
        <v>376</v>
      </c>
      <c r="I1281" t="s">
        <v>3061</v>
      </c>
      <c r="K1281" t="s">
        <v>2636</v>
      </c>
    </row>
    <row r="1282" spans="1:11">
      <c r="A1282" t="s">
        <v>3062</v>
      </c>
      <c r="B1282" t="s">
        <v>7</v>
      </c>
      <c r="C1282" t="s">
        <v>3063</v>
      </c>
      <c r="D1282" t="s">
        <v>22</v>
      </c>
      <c r="E1282" t="s">
        <v>41</v>
      </c>
      <c r="F1282" t="s">
        <v>199</v>
      </c>
      <c r="G1282" t="s">
        <v>25</v>
      </c>
      <c r="H1282" t="s">
        <v>122</v>
      </c>
      <c r="I1282" t="s">
        <v>2836</v>
      </c>
      <c r="J1282" t="s">
        <v>3064</v>
      </c>
      <c r="K1282" t="s">
        <v>58</v>
      </c>
    </row>
    <row r="1283" spans="1:11">
      <c r="A1283" t="s">
        <v>84</v>
      </c>
      <c r="B1283" t="s">
        <v>7</v>
      </c>
      <c r="C1283" t="s">
        <v>640</v>
      </c>
      <c r="D1283" t="s">
        <v>40</v>
      </c>
      <c r="E1283" t="s">
        <v>41</v>
      </c>
      <c r="F1283" t="s">
        <v>1135</v>
      </c>
      <c r="G1283" t="s">
        <v>25</v>
      </c>
      <c r="H1283" t="s">
        <v>44</v>
      </c>
      <c r="I1283" t="s">
        <v>3065</v>
      </c>
      <c r="J1283" t="s">
        <v>2623</v>
      </c>
      <c r="K1283" t="s">
        <v>696</v>
      </c>
    </row>
    <row r="1284" spans="1:11">
      <c r="A1284" t="s">
        <v>3066</v>
      </c>
      <c r="B1284" t="s">
        <v>7</v>
      </c>
      <c r="C1284" t="s">
        <v>1468</v>
      </c>
      <c r="D1284" t="s">
        <v>40</v>
      </c>
      <c r="E1284" t="s">
        <v>41</v>
      </c>
      <c r="F1284" t="s">
        <v>232</v>
      </c>
      <c r="G1284" t="s">
        <v>43</v>
      </c>
      <c r="H1284" t="s">
        <v>115</v>
      </c>
      <c r="I1284" t="s">
        <v>3067</v>
      </c>
      <c r="J1284" t="s">
        <v>3068</v>
      </c>
      <c r="K1284" t="s">
        <v>165</v>
      </c>
    </row>
    <row r="1285" spans="1:11">
      <c r="A1285" t="s">
        <v>190</v>
      </c>
      <c r="B1285" t="s">
        <v>7</v>
      </c>
      <c r="C1285" t="s">
        <v>3069</v>
      </c>
      <c r="D1285" t="s">
        <v>25</v>
      </c>
      <c r="E1285" t="s">
        <v>2934</v>
      </c>
      <c r="F1285" t="s">
        <v>22</v>
      </c>
      <c r="G1285" t="s">
        <v>44</v>
      </c>
      <c r="H1285" t="s">
        <v>561</v>
      </c>
      <c r="I1285" t="s">
        <v>3070</v>
      </c>
      <c r="J1285" t="s">
        <v>3071</v>
      </c>
      <c r="K1285" t="s">
        <v>235</v>
      </c>
    </row>
    <row r="1286" spans="1:11">
      <c r="A1286" t="s">
        <v>253</v>
      </c>
      <c r="B1286" t="s">
        <v>5</v>
      </c>
      <c r="C1286" t="s">
        <v>2705</v>
      </c>
      <c r="D1286" t="s">
        <v>40</v>
      </c>
      <c r="E1286" t="s">
        <v>2847</v>
      </c>
      <c r="F1286" t="s">
        <v>193</v>
      </c>
      <c r="G1286">
        <v>2</v>
      </c>
      <c r="H1286">
        <v>1</v>
      </c>
      <c r="I1286" t="s">
        <v>3072</v>
      </c>
      <c r="J1286" t="s">
        <v>28</v>
      </c>
      <c r="K1286" t="s">
        <v>3073</v>
      </c>
    </row>
    <row r="1287" spans="1:11">
      <c r="A1287" t="s">
        <v>3074</v>
      </c>
      <c r="B1287" t="s">
        <v>7</v>
      </c>
      <c r="C1287" t="s">
        <v>1163</v>
      </c>
      <c r="D1287" t="s">
        <v>25</v>
      </c>
      <c r="E1287" t="s">
        <v>42</v>
      </c>
      <c r="F1287" t="s">
        <v>22</v>
      </c>
      <c r="G1287" t="s">
        <v>44</v>
      </c>
      <c r="H1287" t="s">
        <v>239</v>
      </c>
      <c r="I1287" t="s">
        <v>3075</v>
      </c>
      <c r="J1287" t="s">
        <v>3076</v>
      </c>
      <c r="K1287" t="s">
        <v>3077</v>
      </c>
    </row>
    <row r="1288" spans="1:11">
      <c r="A1288" t="s">
        <v>3078</v>
      </c>
      <c r="B1288" t="s">
        <v>4</v>
      </c>
      <c r="C1288" t="s">
        <v>1236</v>
      </c>
      <c r="D1288" t="s">
        <v>40</v>
      </c>
      <c r="E1288" t="s">
        <v>41</v>
      </c>
      <c r="F1288" t="s">
        <v>3079</v>
      </c>
      <c r="G1288" t="s">
        <v>25</v>
      </c>
      <c r="H1288" t="s">
        <v>44</v>
      </c>
      <c r="I1288" t="s">
        <v>3080</v>
      </c>
      <c r="J1288" t="s">
        <v>3081</v>
      </c>
      <c r="K1288" t="s">
        <v>3082</v>
      </c>
    </row>
    <row r="1289" spans="1:11">
      <c r="A1289" t="s">
        <v>3083</v>
      </c>
      <c r="B1289" t="s">
        <v>7</v>
      </c>
      <c r="C1289" t="s">
        <v>2088</v>
      </c>
      <c r="D1289" t="s">
        <v>22</v>
      </c>
      <c r="E1289" t="s">
        <v>41</v>
      </c>
      <c r="F1289" t="s">
        <v>1725</v>
      </c>
      <c r="G1289" t="s">
        <v>304</v>
      </c>
      <c r="H1289">
        <v>1</v>
      </c>
      <c r="I1289" t="s">
        <v>3084</v>
      </c>
      <c r="J1289" t="s">
        <v>3085</v>
      </c>
      <c r="K1289" t="s">
        <v>58</v>
      </c>
    </row>
    <row r="1290" spans="1:11">
      <c r="A1290" t="s">
        <v>1224</v>
      </c>
      <c r="B1290" t="s">
        <v>7</v>
      </c>
      <c r="C1290" t="s">
        <v>970</v>
      </c>
      <c r="D1290" t="s">
        <v>22</v>
      </c>
      <c r="E1290" t="s">
        <v>2961</v>
      </c>
      <c r="F1290" t="s">
        <v>3086</v>
      </c>
      <c r="G1290" t="s">
        <v>25</v>
      </c>
      <c r="H1290" t="s">
        <v>44</v>
      </c>
      <c r="I1290" t="s">
        <v>3087</v>
      </c>
      <c r="J1290" t="s">
        <v>1245</v>
      </c>
      <c r="K1290" t="s">
        <v>3088</v>
      </c>
    </row>
    <row r="1291" spans="1:11">
      <c r="A1291" t="s">
        <v>48</v>
      </c>
      <c r="B1291" t="s">
        <v>4</v>
      </c>
      <c r="C1291" t="s">
        <v>3089</v>
      </c>
      <c r="D1291" t="s">
        <v>40</v>
      </c>
      <c r="E1291" t="s">
        <v>41</v>
      </c>
      <c r="F1291" t="s">
        <v>1094</v>
      </c>
      <c r="G1291" t="s">
        <v>25</v>
      </c>
      <c r="H1291" t="s">
        <v>44</v>
      </c>
      <c r="I1291" t="s">
        <v>3090</v>
      </c>
      <c r="J1291" t="s">
        <v>3091</v>
      </c>
      <c r="K1291" t="s">
        <v>77</v>
      </c>
    </row>
    <row r="1292" spans="1:11">
      <c r="A1292" t="s">
        <v>2510</v>
      </c>
      <c r="B1292" t="s">
        <v>4</v>
      </c>
      <c r="C1292" t="s">
        <v>379</v>
      </c>
      <c r="D1292" t="s">
        <v>40</v>
      </c>
      <c r="E1292" t="s">
        <v>41</v>
      </c>
      <c r="F1292" t="s">
        <v>3092</v>
      </c>
      <c r="G1292" t="s">
        <v>25</v>
      </c>
      <c r="H1292" t="s">
        <v>44</v>
      </c>
      <c r="K1292" t="s">
        <v>220</v>
      </c>
    </row>
    <row r="1293" spans="1:11">
      <c r="A1293" t="s">
        <v>84</v>
      </c>
      <c r="B1293" t="s">
        <v>7</v>
      </c>
      <c r="C1293" t="s">
        <v>2826</v>
      </c>
      <c r="D1293" t="s">
        <v>40</v>
      </c>
      <c r="E1293" t="s">
        <v>41</v>
      </c>
      <c r="F1293" t="s">
        <v>2305</v>
      </c>
      <c r="G1293" t="s">
        <v>109</v>
      </c>
      <c r="H1293" t="s">
        <v>44</v>
      </c>
      <c r="J1293" t="s">
        <v>3093</v>
      </c>
      <c r="K1293" t="s">
        <v>463</v>
      </c>
    </row>
    <row r="1294" spans="1:11">
      <c r="A1294" t="s">
        <v>2901</v>
      </c>
      <c r="B1294" t="s">
        <v>4</v>
      </c>
      <c r="C1294" t="s">
        <v>303</v>
      </c>
      <c r="D1294" t="s">
        <v>40</v>
      </c>
      <c r="E1294" t="s">
        <v>41</v>
      </c>
      <c r="F1294" t="s">
        <v>232</v>
      </c>
      <c r="G1294" t="s">
        <v>109</v>
      </c>
      <c r="H1294" t="s">
        <v>44</v>
      </c>
      <c r="I1294" t="s">
        <v>3094</v>
      </c>
      <c r="J1294" t="s">
        <v>1245</v>
      </c>
      <c r="K1294" t="s">
        <v>337</v>
      </c>
    </row>
    <row r="1295" spans="1:11">
      <c r="A1295" t="s">
        <v>190</v>
      </c>
      <c r="B1295" t="s">
        <v>7</v>
      </c>
      <c r="C1295" t="s">
        <v>3095</v>
      </c>
      <c r="D1295" t="s">
        <v>109</v>
      </c>
      <c r="E1295" t="s">
        <v>41</v>
      </c>
      <c r="F1295" t="s">
        <v>22</v>
      </c>
      <c r="G1295" t="s">
        <v>44</v>
      </c>
      <c r="H1295" t="s">
        <v>561</v>
      </c>
      <c r="J1295" t="s">
        <v>2148</v>
      </c>
      <c r="K1295" t="s">
        <v>220</v>
      </c>
    </row>
    <row r="1296" spans="1:11">
      <c r="A1296" t="s">
        <v>3096</v>
      </c>
      <c r="B1296" t="s">
        <v>4</v>
      </c>
      <c r="C1296" t="s">
        <v>1091</v>
      </c>
      <c r="D1296" t="s">
        <v>22</v>
      </c>
      <c r="E1296" t="s">
        <v>41</v>
      </c>
      <c r="F1296" t="s">
        <v>438</v>
      </c>
      <c r="G1296" t="s">
        <v>25</v>
      </c>
      <c r="H1296" t="s">
        <v>44</v>
      </c>
      <c r="I1296" t="s">
        <v>3097</v>
      </c>
      <c r="J1296" t="s">
        <v>713</v>
      </c>
      <c r="K1296" t="s">
        <v>3037</v>
      </c>
    </row>
    <row r="1297" spans="1:11">
      <c r="A1297" t="s">
        <v>2748</v>
      </c>
      <c r="B1297" t="s">
        <v>4</v>
      </c>
      <c r="C1297" t="s">
        <v>3098</v>
      </c>
      <c r="D1297" t="s">
        <v>40</v>
      </c>
      <c r="E1297" t="s">
        <v>41</v>
      </c>
      <c r="F1297" t="s">
        <v>1314</v>
      </c>
      <c r="G1297" t="s">
        <v>25</v>
      </c>
      <c r="H1297" t="s">
        <v>44</v>
      </c>
      <c r="I1297" t="s">
        <v>3099</v>
      </c>
      <c r="J1297" t="s">
        <v>3100</v>
      </c>
      <c r="K1297" t="s">
        <v>135</v>
      </c>
    </row>
    <row r="1298" spans="1:11">
      <c r="A1298" t="s">
        <v>106</v>
      </c>
      <c r="B1298" t="s">
        <v>4</v>
      </c>
      <c r="C1298" t="s">
        <v>137</v>
      </c>
      <c r="D1298" t="s">
        <v>40</v>
      </c>
      <c r="E1298" t="s">
        <v>41</v>
      </c>
      <c r="F1298" t="s">
        <v>896</v>
      </c>
      <c r="G1298" t="s">
        <v>43</v>
      </c>
      <c r="H1298" t="s">
        <v>822</v>
      </c>
      <c r="I1298" t="s">
        <v>3101</v>
      </c>
      <c r="K1298" t="s">
        <v>89</v>
      </c>
    </row>
    <row r="1299" spans="1:11">
      <c r="A1299" t="s">
        <v>177</v>
      </c>
      <c r="B1299" t="s">
        <v>4</v>
      </c>
      <c r="C1299" t="s">
        <v>155</v>
      </c>
      <c r="D1299" t="s">
        <v>40</v>
      </c>
      <c r="E1299" t="s">
        <v>41</v>
      </c>
      <c r="F1299" t="s">
        <v>1682</v>
      </c>
      <c r="G1299" t="s">
        <v>109</v>
      </c>
      <c r="H1299" t="s">
        <v>44</v>
      </c>
      <c r="I1299" t="s">
        <v>2879</v>
      </c>
      <c r="J1299" t="s">
        <v>3102</v>
      </c>
      <c r="K1299" t="s">
        <v>403</v>
      </c>
    </row>
    <row r="1300" spans="1:11">
      <c r="A1300" t="s">
        <v>3103</v>
      </c>
      <c r="B1300" t="s">
        <v>7</v>
      </c>
      <c r="C1300" t="s">
        <v>2485</v>
      </c>
      <c r="D1300" t="s">
        <v>40</v>
      </c>
      <c r="E1300" t="s">
        <v>41</v>
      </c>
      <c r="F1300" t="s">
        <v>144</v>
      </c>
      <c r="G1300" t="s">
        <v>43</v>
      </c>
      <c r="H1300" t="s">
        <v>3018</v>
      </c>
      <c r="I1300" t="s">
        <v>3104</v>
      </c>
      <c r="J1300" t="s">
        <v>3105</v>
      </c>
      <c r="K1300" t="s">
        <v>337</v>
      </c>
    </row>
    <row r="1301" spans="1:11">
      <c r="A1301" t="s">
        <v>3106</v>
      </c>
      <c r="B1301" t="s">
        <v>7</v>
      </c>
      <c r="C1301" t="s">
        <v>3107</v>
      </c>
      <c r="D1301" t="s">
        <v>40</v>
      </c>
      <c r="E1301" t="s">
        <v>41</v>
      </c>
      <c r="F1301" t="s">
        <v>91</v>
      </c>
      <c r="G1301" t="s">
        <v>25</v>
      </c>
      <c r="H1301" t="s">
        <v>26</v>
      </c>
      <c r="I1301" t="s">
        <v>3108</v>
      </c>
      <c r="J1301" t="s">
        <v>3109</v>
      </c>
      <c r="K1301" t="s">
        <v>165</v>
      </c>
    </row>
    <row r="1302" spans="1:11">
      <c r="A1302" t="s">
        <v>3074</v>
      </c>
      <c r="B1302" t="s">
        <v>4</v>
      </c>
      <c r="C1302" t="s">
        <v>213</v>
      </c>
      <c r="D1302" t="s">
        <v>40</v>
      </c>
      <c r="E1302" t="s">
        <v>310</v>
      </c>
      <c r="F1302" t="s">
        <v>394</v>
      </c>
      <c r="G1302" t="s">
        <v>25</v>
      </c>
      <c r="H1302" t="s">
        <v>34</v>
      </c>
      <c r="I1302" t="s">
        <v>3110</v>
      </c>
      <c r="J1302" t="s">
        <v>3111</v>
      </c>
      <c r="K1302" t="s">
        <v>463</v>
      </c>
    </row>
    <row r="1303" spans="1:11">
      <c r="A1303" t="s">
        <v>969</v>
      </c>
      <c r="B1303" t="s">
        <v>7</v>
      </c>
      <c r="C1303" t="s">
        <v>970</v>
      </c>
      <c r="D1303" t="s">
        <v>22</v>
      </c>
      <c r="E1303" t="s">
        <v>41</v>
      </c>
      <c r="F1303" t="s">
        <v>3112</v>
      </c>
      <c r="G1303" t="s">
        <v>25</v>
      </c>
      <c r="H1303" t="s">
        <v>44</v>
      </c>
      <c r="J1303" t="s">
        <v>3113</v>
      </c>
      <c r="K1303" t="s">
        <v>3114</v>
      </c>
    </row>
    <row r="1304" spans="1:11">
      <c r="A1304" t="s">
        <v>53</v>
      </c>
      <c r="B1304" t="s">
        <v>4</v>
      </c>
      <c r="C1304" t="s">
        <v>297</v>
      </c>
      <c r="D1304" t="s">
        <v>22</v>
      </c>
      <c r="E1304" t="s">
        <v>41</v>
      </c>
      <c r="F1304" t="s">
        <v>317</v>
      </c>
      <c r="G1304" t="s">
        <v>25</v>
      </c>
      <c r="H1304" t="s">
        <v>44</v>
      </c>
      <c r="I1304" t="s">
        <v>3115</v>
      </c>
      <c r="J1304" t="s">
        <v>57</v>
      </c>
      <c r="K1304" t="s">
        <v>58</v>
      </c>
    </row>
    <row r="1305" spans="1:11">
      <c r="A1305" t="s">
        <v>3116</v>
      </c>
      <c r="B1305" t="s">
        <v>7</v>
      </c>
      <c r="C1305" t="s">
        <v>341</v>
      </c>
      <c r="D1305" t="s">
        <v>40</v>
      </c>
      <c r="E1305" t="s">
        <v>41</v>
      </c>
      <c r="F1305" t="s">
        <v>42</v>
      </c>
      <c r="G1305" t="s">
        <v>25</v>
      </c>
      <c r="H1305" t="s">
        <v>44</v>
      </c>
      <c r="I1305" t="s">
        <v>3117</v>
      </c>
      <c r="J1305" t="s">
        <v>382</v>
      </c>
      <c r="K1305" t="s">
        <v>296</v>
      </c>
    </row>
    <row r="1306" spans="1:11">
      <c r="A1306" t="s">
        <v>1953</v>
      </c>
      <c r="B1306" t="s">
        <v>7</v>
      </c>
      <c r="C1306" t="s">
        <v>3118</v>
      </c>
      <c r="D1306" t="s">
        <v>25</v>
      </c>
      <c r="E1306" t="s">
        <v>68</v>
      </c>
      <c r="F1306" t="s">
        <v>22</v>
      </c>
      <c r="G1306" t="s">
        <v>1954</v>
      </c>
      <c r="H1306">
        <v>2</v>
      </c>
      <c r="I1306" t="s">
        <v>2923</v>
      </c>
      <c r="K1306" t="s">
        <v>2636</v>
      </c>
    </row>
    <row r="1307" spans="1:11">
      <c r="A1307" t="s">
        <v>20</v>
      </c>
      <c r="B1307" t="s">
        <v>4</v>
      </c>
      <c r="C1307" t="s">
        <v>1020</v>
      </c>
      <c r="D1307" t="s">
        <v>22</v>
      </c>
      <c r="E1307" t="s">
        <v>41</v>
      </c>
      <c r="F1307" t="s">
        <v>1044</v>
      </c>
      <c r="G1307" t="s">
        <v>25</v>
      </c>
      <c r="H1307" t="s">
        <v>44</v>
      </c>
      <c r="I1307" t="s">
        <v>3119</v>
      </c>
      <c r="J1307" t="s">
        <v>2370</v>
      </c>
      <c r="K1307" t="s">
        <v>3120</v>
      </c>
    </row>
    <row r="1308" spans="1:11">
      <c r="A1308" t="s">
        <v>3121</v>
      </c>
      <c r="B1308" t="s">
        <v>7</v>
      </c>
      <c r="C1308" t="s">
        <v>3122</v>
      </c>
      <c r="D1308" t="s">
        <v>22</v>
      </c>
      <c r="E1308" t="s">
        <v>32</v>
      </c>
      <c r="F1308" t="s">
        <v>186</v>
      </c>
      <c r="G1308" t="s">
        <v>25</v>
      </c>
      <c r="H1308" t="s">
        <v>44</v>
      </c>
      <c r="I1308" t="s">
        <v>3123</v>
      </c>
      <c r="J1308" t="s">
        <v>849</v>
      </c>
      <c r="K1308" t="s">
        <v>226</v>
      </c>
    </row>
    <row r="1309" spans="1:11">
      <c r="A1309" t="s">
        <v>3124</v>
      </c>
      <c r="B1309" t="s">
        <v>7</v>
      </c>
      <c r="C1309" t="s">
        <v>1113</v>
      </c>
      <c r="D1309" t="s">
        <v>22</v>
      </c>
      <c r="E1309" t="s">
        <v>41</v>
      </c>
      <c r="F1309" t="s">
        <v>1094</v>
      </c>
      <c r="G1309" t="s">
        <v>25</v>
      </c>
      <c r="H1309" t="s">
        <v>44</v>
      </c>
      <c r="I1309" t="s">
        <v>3125</v>
      </c>
      <c r="J1309" t="s">
        <v>3126</v>
      </c>
      <c r="K1309" t="s">
        <v>208</v>
      </c>
    </row>
    <row r="1310" spans="1:11">
      <c r="A1310" t="s">
        <v>59</v>
      </c>
      <c r="B1310" t="s">
        <v>7</v>
      </c>
      <c r="C1310" t="s">
        <v>3127</v>
      </c>
      <c r="D1310" t="s">
        <v>25</v>
      </c>
      <c r="E1310" t="s">
        <v>61</v>
      </c>
      <c r="F1310" t="s">
        <v>22</v>
      </c>
      <c r="G1310" t="s">
        <v>62</v>
      </c>
      <c r="H1310">
        <v>2</v>
      </c>
      <c r="I1310" t="s">
        <v>3128</v>
      </c>
      <c r="J1310" t="s">
        <v>64</v>
      </c>
      <c r="K1310" t="s">
        <v>3037</v>
      </c>
    </row>
    <row r="1311" spans="1:11">
      <c r="A1311" t="s">
        <v>568</v>
      </c>
      <c r="B1311" t="s">
        <v>4</v>
      </c>
      <c r="C1311" t="s">
        <v>3039</v>
      </c>
      <c r="D1311" t="s">
        <v>25</v>
      </c>
      <c r="E1311" t="s">
        <v>68</v>
      </c>
      <c r="F1311" t="s">
        <v>22</v>
      </c>
      <c r="G1311" t="s">
        <v>44</v>
      </c>
      <c r="H1311" t="s">
        <v>561</v>
      </c>
      <c r="I1311" t="s">
        <v>3129</v>
      </c>
      <c r="K1311" t="s">
        <v>491</v>
      </c>
    </row>
    <row r="1312" spans="1:11">
      <c r="A1312" t="s">
        <v>1165</v>
      </c>
      <c r="B1312" t="s">
        <v>5</v>
      </c>
      <c r="C1312" t="s">
        <v>498</v>
      </c>
      <c r="D1312" t="s">
        <v>22</v>
      </c>
      <c r="E1312" t="s">
        <v>3130</v>
      </c>
      <c r="F1312" t="s">
        <v>481</v>
      </c>
      <c r="G1312">
        <v>3</v>
      </c>
      <c r="H1312">
        <v>2</v>
      </c>
      <c r="I1312" t="s">
        <v>3131</v>
      </c>
      <c r="J1312" t="s">
        <v>3132</v>
      </c>
      <c r="K1312" t="s">
        <v>3037</v>
      </c>
    </row>
    <row r="1313" spans="1:11">
      <c r="A1313" t="s">
        <v>84</v>
      </c>
      <c r="B1313" t="s">
        <v>4</v>
      </c>
      <c r="C1313" t="s">
        <v>49</v>
      </c>
      <c r="D1313" t="s">
        <v>22</v>
      </c>
      <c r="E1313" t="s">
        <v>41</v>
      </c>
      <c r="F1313" t="s">
        <v>1271</v>
      </c>
      <c r="G1313" t="s">
        <v>25</v>
      </c>
      <c r="H1313" t="s">
        <v>115</v>
      </c>
      <c r="I1313" t="s">
        <v>3133</v>
      </c>
      <c r="J1313" t="s">
        <v>348</v>
      </c>
      <c r="K1313" t="s">
        <v>52</v>
      </c>
    </row>
    <row r="1314" spans="1:11">
      <c r="A1314" t="s">
        <v>48</v>
      </c>
      <c r="B1314" t="s">
        <v>4</v>
      </c>
      <c r="C1314" t="s">
        <v>2960</v>
      </c>
      <c r="D1314" t="s">
        <v>22</v>
      </c>
      <c r="E1314" t="s">
        <v>3057</v>
      </c>
      <c r="F1314" t="s">
        <v>3134</v>
      </c>
      <c r="G1314" t="s">
        <v>25</v>
      </c>
      <c r="H1314" t="s">
        <v>44</v>
      </c>
      <c r="I1314" t="s">
        <v>3135</v>
      </c>
      <c r="J1314" t="s">
        <v>3136</v>
      </c>
      <c r="K1314" t="s">
        <v>2963</v>
      </c>
    </row>
    <row r="1315" spans="1:11">
      <c r="A1315" t="s">
        <v>112</v>
      </c>
      <c r="B1315" t="s">
        <v>7</v>
      </c>
      <c r="C1315" t="s">
        <v>3137</v>
      </c>
      <c r="D1315" t="s">
        <v>22</v>
      </c>
      <c r="E1315" t="s">
        <v>223</v>
      </c>
      <c r="F1315" t="s">
        <v>730</v>
      </c>
      <c r="G1315" t="s">
        <v>25</v>
      </c>
      <c r="H1315" t="s">
        <v>115</v>
      </c>
      <c r="I1315" t="s">
        <v>3138</v>
      </c>
      <c r="J1315" t="s">
        <v>3050</v>
      </c>
      <c r="K1315" t="s">
        <v>3139</v>
      </c>
    </row>
    <row r="1316" spans="1:11">
      <c r="A1316" t="s">
        <v>177</v>
      </c>
      <c r="B1316" t="s">
        <v>4</v>
      </c>
      <c r="C1316" t="s">
        <v>3140</v>
      </c>
      <c r="D1316" t="s">
        <v>22</v>
      </c>
      <c r="E1316" t="s">
        <v>3057</v>
      </c>
      <c r="F1316" t="s">
        <v>33</v>
      </c>
      <c r="G1316" t="s">
        <v>25</v>
      </c>
      <c r="H1316" t="s">
        <v>44</v>
      </c>
      <c r="I1316" t="s">
        <v>3141</v>
      </c>
      <c r="J1316" t="s">
        <v>3142</v>
      </c>
      <c r="K1316" t="s">
        <v>479</v>
      </c>
    </row>
    <row r="1317" spans="1:11">
      <c r="A1317" t="s">
        <v>106</v>
      </c>
      <c r="B1317" t="s">
        <v>4</v>
      </c>
      <c r="C1317" t="s">
        <v>49</v>
      </c>
      <c r="D1317" t="s">
        <v>109</v>
      </c>
      <c r="E1317" t="s">
        <v>32</v>
      </c>
      <c r="F1317" t="s">
        <v>22</v>
      </c>
      <c r="G1317" t="s">
        <v>44</v>
      </c>
      <c r="H1317" t="s">
        <v>69</v>
      </c>
      <c r="I1317" t="s">
        <v>3143</v>
      </c>
      <c r="J1317" t="s">
        <v>3144</v>
      </c>
      <c r="K1317" t="s">
        <v>479</v>
      </c>
    </row>
    <row r="1318" spans="1:11">
      <c r="A1318" t="s">
        <v>30</v>
      </c>
      <c r="B1318" t="s">
        <v>7</v>
      </c>
      <c r="C1318" t="s">
        <v>54</v>
      </c>
      <c r="D1318" t="s">
        <v>22</v>
      </c>
      <c r="E1318" t="s">
        <v>214</v>
      </c>
      <c r="F1318" t="s">
        <v>876</v>
      </c>
      <c r="G1318" t="s">
        <v>25</v>
      </c>
      <c r="H1318" t="s">
        <v>34</v>
      </c>
      <c r="I1318" t="s">
        <v>3145</v>
      </c>
      <c r="J1318" t="s">
        <v>2906</v>
      </c>
      <c r="K1318" t="s">
        <v>2854</v>
      </c>
    </row>
    <row r="1319" spans="1:11">
      <c r="A1319" t="s">
        <v>2828</v>
      </c>
      <c r="B1319" t="s">
        <v>4</v>
      </c>
      <c r="C1319" t="s">
        <v>686</v>
      </c>
      <c r="D1319" t="s">
        <v>25</v>
      </c>
      <c r="E1319" t="s">
        <v>192</v>
      </c>
      <c r="F1319" t="s">
        <v>22</v>
      </c>
      <c r="G1319" t="s">
        <v>44</v>
      </c>
      <c r="H1319" t="s">
        <v>193</v>
      </c>
      <c r="I1319" t="s">
        <v>194</v>
      </c>
      <c r="J1319" t="s">
        <v>555</v>
      </c>
      <c r="K1319" t="s">
        <v>264</v>
      </c>
    </row>
    <row r="1320" spans="1:11">
      <c r="A1320" t="s">
        <v>874</v>
      </c>
      <c r="B1320" t="s">
        <v>7</v>
      </c>
      <c r="C1320" t="s">
        <v>875</v>
      </c>
      <c r="D1320" t="s">
        <v>22</v>
      </c>
      <c r="E1320" t="s">
        <v>41</v>
      </c>
      <c r="F1320" t="s">
        <v>3146</v>
      </c>
      <c r="G1320" t="s">
        <v>25</v>
      </c>
      <c r="H1320" t="s">
        <v>34</v>
      </c>
      <c r="I1320" t="s">
        <v>3147</v>
      </c>
      <c r="J1320" t="s">
        <v>2972</v>
      </c>
      <c r="K1320" t="s">
        <v>94</v>
      </c>
    </row>
    <row r="1321" spans="1:11">
      <c r="A1321" t="s">
        <v>48</v>
      </c>
      <c r="B1321" t="s">
        <v>7</v>
      </c>
      <c r="C1321" t="s">
        <v>344</v>
      </c>
      <c r="D1321" t="s">
        <v>22</v>
      </c>
      <c r="E1321" t="s">
        <v>41</v>
      </c>
      <c r="F1321" t="s">
        <v>91</v>
      </c>
      <c r="G1321" t="s">
        <v>25</v>
      </c>
      <c r="H1321" t="s">
        <v>44</v>
      </c>
      <c r="I1321" t="s">
        <v>3148</v>
      </c>
      <c r="J1321" t="s">
        <v>3149</v>
      </c>
      <c r="K1321" t="s">
        <v>285</v>
      </c>
    </row>
    <row r="1322" spans="1:11">
      <c r="A1322" t="s">
        <v>3150</v>
      </c>
      <c r="B1322" t="s">
        <v>7</v>
      </c>
      <c r="C1322" t="s">
        <v>3151</v>
      </c>
      <c r="D1322" t="s">
        <v>40</v>
      </c>
      <c r="E1322" t="s">
        <v>41</v>
      </c>
      <c r="F1322" t="s">
        <v>138</v>
      </c>
      <c r="G1322" t="s">
        <v>25</v>
      </c>
      <c r="H1322" t="s">
        <v>115</v>
      </c>
      <c r="I1322" t="s">
        <v>3152</v>
      </c>
      <c r="J1322" t="s">
        <v>3153</v>
      </c>
      <c r="K1322" t="s">
        <v>403</v>
      </c>
    </row>
    <row r="1323" spans="1:11">
      <c r="A1323" t="s">
        <v>253</v>
      </c>
      <c r="B1323" t="s">
        <v>5</v>
      </c>
      <c r="C1323" t="s">
        <v>1909</v>
      </c>
      <c r="D1323" t="s">
        <v>40</v>
      </c>
      <c r="E1323" t="s">
        <v>3154</v>
      </c>
      <c r="F1323" t="s">
        <v>193</v>
      </c>
      <c r="G1323">
        <v>3</v>
      </c>
      <c r="H1323">
        <v>1</v>
      </c>
      <c r="I1323" t="s">
        <v>2990</v>
      </c>
      <c r="J1323" t="s">
        <v>3155</v>
      </c>
      <c r="K1323" t="s">
        <v>2832</v>
      </c>
    </row>
    <row r="1324" spans="1:11">
      <c r="A1324" t="s">
        <v>53</v>
      </c>
      <c r="B1324" t="s">
        <v>7</v>
      </c>
      <c r="C1324" t="s">
        <v>54</v>
      </c>
      <c r="D1324" t="s">
        <v>25</v>
      </c>
      <c r="E1324" t="s">
        <v>706</v>
      </c>
      <c r="F1324" t="s">
        <v>40</v>
      </c>
      <c r="G1324" t="s">
        <v>44</v>
      </c>
      <c r="H1324" t="s">
        <v>239</v>
      </c>
      <c r="I1324" t="s">
        <v>3156</v>
      </c>
      <c r="J1324" t="s">
        <v>2835</v>
      </c>
      <c r="K1324" t="s">
        <v>3157</v>
      </c>
    </row>
    <row r="1325" spans="1:11">
      <c r="A1325" t="s">
        <v>3158</v>
      </c>
      <c r="B1325" t="s">
        <v>4</v>
      </c>
      <c r="C1325" t="s">
        <v>1867</v>
      </c>
      <c r="D1325" t="s">
        <v>22</v>
      </c>
      <c r="E1325" t="s">
        <v>41</v>
      </c>
      <c r="F1325" t="s">
        <v>434</v>
      </c>
      <c r="G1325" t="s">
        <v>304</v>
      </c>
      <c r="H1325">
        <v>3</v>
      </c>
      <c r="I1325" t="s">
        <v>3159</v>
      </c>
      <c r="J1325" t="s">
        <v>3160</v>
      </c>
      <c r="K1325" t="s">
        <v>1279</v>
      </c>
    </row>
    <row r="1326" spans="1:11">
      <c r="A1326" t="s">
        <v>3083</v>
      </c>
      <c r="B1326" t="s">
        <v>4</v>
      </c>
      <c r="C1326" t="s">
        <v>2088</v>
      </c>
      <c r="D1326" t="s">
        <v>40</v>
      </c>
      <c r="E1326" t="s">
        <v>41</v>
      </c>
      <c r="F1326" t="s">
        <v>74</v>
      </c>
      <c r="G1326" t="s">
        <v>983</v>
      </c>
      <c r="H1326">
        <v>1</v>
      </c>
      <c r="I1326" t="s">
        <v>3161</v>
      </c>
      <c r="J1326" t="s">
        <v>3162</v>
      </c>
      <c r="K1326" t="s">
        <v>135</v>
      </c>
    </row>
    <row r="1327" spans="1:11">
      <c r="A1327" t="s">
        <v>259</v>
      </c>
      <c r="B1327" t="s">
        <v>7</v>
      </c>
      <c r="C1327" t="s">
        <v>3163</v>
      </c>
      <c r="D1327" t="s">
        <v>40</v>
      </c>
      <c r="E1327" t="s">
        <v>41</v>
      </c>
      <c r="F1327" t="s">
        <v>916</v>
      </c>
      <c r="G1327" t="s">
        <v>25</v>
      </c>
      <c r="H1327" t="s">
        <v>44</v>
      </c>
      <c r="I1327" t="s">
        <v>3164</v>
      </c>
      <c r="J1327" t="s">
        <v>3165</v>
      </c>
      <c r="K1327" t="s">
        <v>252</v>
      </c>
    </row>
    <row r="1328" spans="1:11">
      <c r="A1328" t="s">
        <v>84</v>
      </c>
      <c r="B1328" t="s">
        <v>7</v>
      </c>
      <c r="C1328" t="s">
        <v>3166</v>
      </c>
      <c r="D1328" t="s">
        <v>40</v>
      </c>
      <c r="E1328" t="s">
        <v>41</v>
      </c>
      <c r="F1328" t="s">
        <v>138</v>
      </c>
      <c r="G1328" t="s">
        <v>43</v>
      </c>
      <c r="H1328" t="s">
        <v>44</v>
      </c>
      <c r="J1328" t="s">
        <v>1652</v>
      </c>
      <c r="K1328" t="s">
        <v>89</v>
      </c>
    </row>
    <row r="1329" spans="1:11">
      <c r="A1329" t="s">
        <v>3167</v>
      </c>
      <c r="B1329" t="s">
        <v>7</v>
      </c>
      <c r="C1329" t="s">
        <v>31</v>
      </c>
      <c r="D1329" t="s">
        <v>22</v>
      </c>
      <c r="E1329" t="s">
        <v>1010</v>
      </c>
      <c r="F1329" t="s">
        <v>1094</v>
      </c>
      <c r="G1329" t="s">
        <v>25</v>
      </c>
      <c r="H1329" t="s">
        <v>44</v>
      </c>
      <c r="J1329" t="s">
        <v>3168</v>
      </c>
      <c r="K1329" t="s">
        <v>58</v>
      </c>
    </row>
    <row r="1330" spans="1:11">
      <c r="A1330" t="s">
        <v>84</v>
      </c>
      <c r="B1330" t="s">
        <v>7</v>
      </c>
      <c r="C1330" t="s">
        <v>2869</v>
      </c>
      <c r="D1330" t="s">
        <v>40</v>
      </c>
      <c r="E1330" t="s">
        <v>41</v>
      </c>
      <c r="F1330" t="s">
        <v>232</v>
      </c>
      <c r="G1330" t="s">
        <v>109</v>
      </c>
      <c r="H1330" t="s">
        <v>44</v>
      </c>
      <c r="J1330" t="s">
        <v>3169</v>
      </c>
      <c r="K1330" t="s">
        <v>571</v>
      </c>
    </row>
    <row r="1331" spans="1:11">
      <c r="A1331" t="s">
        <v>3170</v>
      </c>
      <c r="B1331" t="s">
        <v>7</v>
      </c>
      <c r="C1331" t="s">
        <v>54</v>
      </c>
      <c r="D1331" t="s">
        <v>40</v>
      </c>
      <c r="E1331" t="s">
        <v>41</v>
      </c>
      <c r="F1331" t="s">
        <v>179</v>
      </c>
      <c r="G1331" t="s">
        <v>109</v>
      </c>
      <c r="H1331" t="s">
        <v>561</v>
      </c>
      <c r="I1331" t="s">
        <v>3171</v>
      </c>
      <c r="J1331" t="s">
        <v>2287</v>
      </c>
      <c r="K1331" t="s">
        <v>141</v>
      </c>
    </row>
    <row r="1332" spans="1:11">
      <c r="A1332" t="s">
        <v>106</v>
      </c>
      <c r="B1332" t="s">
        <v>4</v>
      </c>
      <c r="C1332" t="s">
        <v>131</v>
      </c>
      <c r="D1332" t="s">
        <v>40</v>
      </c>
      <c r="E1332" t="s">
        <v>41</v>
      </c>
      <c r="F1332" t="s">
        <v>179</v>
      </c>
      <c r="G1332" t="s">
        <v>109</v>
      </c>
      <c r="H1332">
        <v>1</v>
      </c>
      <c r="K1332" t="s">
        <v>165</v>
      </c>
    </row>
    <row r="1333" spans="1:11">
      <c r="A1333" t="s">
        <v>84</v>
      </c>
      <c r="B1333" t="s">
        <v>4</v>
      </c>
      <c r="C1333" t="s">
        <v>49</v>
      </c>
      <c r="D1333" t="s">
        <v>40</v>
      </c>
      <c r="E1333" t="s">
        <v>41</v>
      </c>
      <c r="F1333" t="s">
        <v>2791</v>
      </c>
      <c r="G1333" t="s">
        <v>109</v>
      </c>
      <c r="H1333" t="s">
        <v>44</v>
      </c>
      <c r="I1333" t="s">
        <v>3172</v>
      </c>
      <c r="J1333" t="s">
        <v>225</v>
      </c>
      <c r="K1333" t="s">
        <v>135</v>
      </c>
    </row>
    <row r="1334" spans="1:11">
      <c r="A1334" t="s">
        <v>2748</v>
      </c>
      <c r="B1334" t="s">
        <v>4</v>
      </c>
      <c r="C1334" t="s">
        <v>355</v>
      </c>
      <c r="D1334" t="s">
        <v>40</v>
      </c>
      <c r="E1334" t="s">
        <v>41</v>
      </c>
      <c r="F1334" t="s">
        <v>2305</v>
      </c>
      <c r="G1334" t="s">
        <v>25</v>
      </c>
      <c r="H1334" t="s">
        <v>44</v>
      </c>
      <c r="I1334" t="s">
        <v>3173</v>
      </c>
      <c r="J1334" t="s">
        <v>3174</v>
      </c>
      <c r="K1334" t="s">
        <v>165</v>
      </c>
    </row>
    <row r="1335" spans="1:11">
      <c r="A1335" t="s">
        <v>106</v>
      </c>
      <c r="B1335" t="s">
        <v>7</v>
      </c>
      <c r="C1335" t="s">
        <v>54</v>
      </c>
      <c r="D1335" t="s">
        <v>40</v>
      </c>
      <c r="E1335" t="s">
        <v>41</v>
      </c>
      <c r="F1335" t="s">
        <v>334</v>
      </c>
      <c r="G1335" t="s">
        <v>43</v>
      </c>
      <c r="H1335" t="s">
        <v>44</v>
      </c>
      <c r="I1335" t="s">
        <v>3175</v>
      </c>
      <c r="J1335" t="s">
        <v>88</v>
      </c>
      <c r="K1335" t="s">
        <v>89</v>
      </c>
    </row>
    <row r="1336" spans="1:11">
      <c r="A1336" t="s">
        <v>1946</v>
      </c>
      <c r="B1336" t="s">
        <v>7</v>
      </c>
      <c r="C1336" t="s">
        <v>3176</v>
      </c>
      <c r="D1336" t="s">
        <v>40</v>
      </c>
      <c r="E1336" t="s">
        <v>41</v>
      </c>
      <c r="F1336" t="s">
        <v>394</v>
      </c>
      <c r="G1336" t="s">
        <v>25</v>
      </c>
      <c r="H1336" t="s">
        <v>44</v>
      </c>
      <c r="I1336" t="s">
        <v>3177</v>
      </c>
      <c r="J1336" t="s">
        <v>3178</v>
      </c>
      <c r="K1336" t="s">
        <v>220</v>
      </c>
    </row>
    <row r="1337" spans="1:11">
      <c r="A1337" t="s">
        <v>3179</v>
      </c>
      <c r="B1337" t="s">
        <v>4</v>
      </c>
      <c r="C1337" t="s">
        <v>3180</v>
      </c>
      <c r="D1337" t="s">
        <v>40</v>
      </c>
      <c r="E1337" t="s">
        <v>41</v>
      </c>
      <c r="F1337" t="s">
        <v>1078</v>
      </c>
      <c r="G1337" t="s">
        <v>43</v>
      </c>
      <c r="H1337" t="s">
        <v>34</v>
      </c>
      <c r="I1337" t="s">
        <v>3024</v>
      </c>
      <c r="J1337" t="s">
        <v>3181</v>
      </c>
      <c r="K1337" t="s">
        <v>58</v>
      </c>
    </row>
    <row r="1338" spans="1:11">
      <c r="A1338" t="s">
        <v>838</v>
      </c>
      <c r="B1338" t="s">
        <v>7</v>
      </c>
      <c r="C1338" t="s">
        <v>657</v>
      </c>
      <c r="D1338" t="s">
        <v>40</v>
      </c>
      <c r="E1338" t="s">
        <v>41</v>
      </c>
      <c r="F1338" t="s">
        <v>144</v>
      </c>
      <c r="G1338" t="s">
        <v>25</v>
      </c>
      <c r="H1338" t="s">
        <v>44</v>
      </c>
      <c r="I1338" t="s">
        <v>3182</v>
      </c>
      <c r="J1338" t="s">
        <v>659</v>
      </c>
      <c r="K1338" t="s">
        <v>165</v>
      </c>
    </row>
    <row r="1339" spans="1:11">
      <c r="A1339" t="s">
        <v>900</v>
      </c>
      <c r="B1339" t="s">
        <v>7</v>
      </c>
      <c r="C1339" t="s">
        <v>640</v>
      </c>
      <c r="D1339" t="s">
        <v>40</v>
      </c>
      <c r="E1339" t="s">
        <v>41</v>
      </c>
      <c r="F1339" t="s">
        <v>1078</v>
      </c>
      <c r="G1339" t="s">
        <v>25</v>
      </c>
      <c r="H1339" t="s">
        <v>44</v>
      </c>
      <c r="I1339" t="s">
        <v>3183</v>
      </c>
      <c r="J1339" t="s">
        <v>382</v>
      </c>
      <c r="K1339" t="s">
        <v>220</v>
      </c>
    </row>
    <row r="1340" spans="1:11">
      <c r="A1340" t="s">
        <v>20</v>
      </c>
      <c r="B1340" t="s">
        <v>4</v>
      </c>
      <c r="C1340" t="s">
        <v>2925</v>
      </c>
      <c r="D1340" t="s">
        <v>22</v>
      </c>
      <c r="E1340" t="s">
        <v>41</v>
      </c>
      <c r="F1340" t="s">
        <v>1044</v>
      </c>
      <c r="G1340" t="s">
        <v>25</v>
      </c>
      <c r="H1340" t="s">
        <v>26</v>
      </c>
      <c r="I1340" t="s">
        <v>3119</v>
      </c>
      <c r="J1340" t="s">
        <v>3184</v>
      </c>
      <c r="K1340" t="s">
        <v>3185</v>
      </c>
    </row>
    <row r="1341" spans="1:11">
      <c r="A1341" t="s">
        <v>78</v>
      </c>
      <c r="B1341" t="s">
        <v>7</v>
      </c>
      <c r="C1341" t="s">
        <v>79</v>
      </c>
      <c r="D1341" t="s">
        <v>22</v>
      </c>
      <c r="E1341" t="s">
        <v>41</v>
      </c>
      <c r="F1341" t="s">
        <v>33</v>
      </c>
      <c r="G1341" t="s">
        <v>25</v>
      </c>
      <c r="H1341" t="s">
        <v>44</v>
      </c>
      <c r="I1341" t="s">
        <v>3034</v>
      </c>
      <c r="J1341" t="s">
        <v>3035</v>
      </c>
      <c r="K1341" t="s">
        <v>3186</v>
      </c>
    </row>
    <row r="1342" spans="1:11">
      <c r="A1342" t="s">
        <v>969</v>
      </c>
      <c r="B1342" t="s">
        <v>7</v>
      </c>
      <c r="C1342" t="s">
        <v>970</v>
      </c>
      <c r="D1342" t="s">
        <v>22</v>
      </c>
      <c r="E1342" t="s">
        <v>41</v>
      </c>
      <c r="F1342" t="s">
        <v>3187</v>
      </c>
      <c r="G1342" t="s">
        <v>25</v>
      </c>
      <c r="H1342" t="s">
        <v>44</v>
      </c>
      <c r="I1342" t="s">
        <v>3188</v>
      </c>
      <c r="J1342" t="s">
        <v>2835</v>
      </c>
      <c r="K1342" t="s">
        <v>3189</v>
      </c>
    </row>
    <row r="1343" spans="1:11">
      <c r="A1343" t="s">
        <v>59</v>
      </c>
      <c r="B1343" t="s">
        <v>7</v>
      </c>
      <c r="C1343" t="s">
        <v>433</v>
      </c>
      <c r="D1343" t="s">
        <v>25</v>
      </c>
      <c r="E1343" t="s">
        <v>61</v>
      </c>
      <c r="F1343" t="s">
        <v>22</v>
      </c>
      <c r="G1343" t="s">
        <v>62</v>
      </c>
      <c r="H1343">
        <v>2</v>
      </c>
      <c r="I1343" t="s">
        <v>3190</v>
      </c>
      <c r="J1343" t="s">
        <v>64</v>
      </c>
      <c r="K1343" t="s">
        <v>83</v>
      </c>
    </row>
    <row r="1344" spans="1:11">
      <c r="A1344" t="s">
        <v>568</v>
      </c>
      <c r="B1344" t="s">
        <v>4</v>
      </c>
      <c r="C1344" t="s">
        <v>818</v>
      </c>
      <c r="D1344" t="s">
        <v>25</v>
      </c>
      <c r="E1344" t="s">
        <v>23</v>
      </c>
      <c r="F1344" t="s">
        <v>22</v>
      </c>
      <c r="G1344" t="s">
        <v>44</v>
      </c>
      <c r="H1344" t="s">
        <v>69</v>
      </c>
      <c r="I1344" t="s">
        <v>2805</v>
      </c>
      <c r="K1344" t="s">
        <v>285</v>
      </c>
    </row>
    <row r="1345" spans="1:11">
      <c r="A1345" t="s">
        <v>3096</v>
      </c>
      <c r="B1345" t="s">
        <v>4</v>
      </c>
      <c r="C1345" t="s">
        <v>1091</v>
      </c>
      <c r="D1345" t="s">
        <v>22</v>
      </c>
      <c r="E1345" t="s">
        <v>214</v>
      </c>
      <c r="F1345" t="s">
        <v>97</v>
      </c>
      <c r="G1345" t="s">
        <v>25</v>
      </c>
      <c r="H1345" t="s">
        <v>44</v>
      </c>
      <c r="I1345" t="s">
        <v>3191</v>
      </c>
      <c r="J1345" t="s">
        <v>699</v>
      </c>
      <c r="K1345" t="s">
        <v>94</v>
      </c>
    </row>
    <row r="1346" spans="1:11">
      <c r="A1346" t="s">
        <v>48</v>
      </c>
      <c r="B1346" t="s">
        <v>4</v>
      </c>
      <c r="C1346" t="s">
        <v>384</v>
      </c>
      <c r="D1346" t="s">
        <v>22</v>
      </c>
      <c r="E1346" t="s">
        <v>41</v>
      </c>
      <c r="F1346" t="s">
        <v>232</v>
      </c>
      <c r="G1346" t="s">
        <v>25</v>
      </c>
      <c r="H1346" t="s">
        <v>44</v>
      </c>
      <c r="I1346" t="s">
        <v>3192</v>
      </c>
      <c r="J1346" t="s">
        <v>3193</v>
      </c>
      <c r="K1346" t="s">
        <v>3194</v>
      </c>
    </row>
    <row r="1347" spans="1:11">
      <c r="A1347" t="s">
        <v>2949</v>
      </c>
      <c r="B1347" t="s">
        <v>4</v>
      </c>
      <c r="C1347" t="s">
        <v>3195</v>
      </c>
      <c r="D1347" t="s">
        <v>22</v>
      </c>
      <c r="E1347" t="s">
        <v>41</v>
      </c>
      <c r="F1347" t="s">
        <v>863</v>
      </c>
      <c r="G1347" t="s">
        <v>25</v>
      </c>
      <c r="H1347" t="s">
        <v>44</v>
      </c>
      <c r="I1347" t="s">
        <v>3196</v>
      </c>
      <c r="J1347" t="s">
        <v>3197</v>
      </c>
      <c r="K1347" t="s">
        <v>3198</v>
      </c>
    </row>
    <row r="1348" spans="1:11">
      <c r="A1348" t="s">
        <v>112</v>
      </c>
      <c r="B1348" t="s">
        <v>7</v>
      </c>
      <c r="C1348" t="s">
        <v>3199</v>
      </c>
      <c r="D1348" t="s">
        <v>22</v>
      </c>
      <c r="E1348" t="s">
        <v>3003</v>
      </c>
      <c r="F1348" t="s">
        <v>232</v>
      </c>
      <c r="G1348" t="s">
        <v>25</v>
      </c>
      <c r="H1348" t="s">
        <v>44</v>
      </c>
      <c r="I1348" t="s">
        <v>3200</v>
      </c>
      <c r="J1348" t="s">
        <v>3201</v>
      </c>
      <c r="K1348" t="s">
        <v>3202</v>
      </c>
    </row>
    <row r="1349" spans="1:11">
      <c r="A1349" t="s">
        <v>3203</v>
      </c>
      <c r="B1349" t="s">
        <v>4</v>
      </c>
      <c r="C1349" t="s">
        <v>341</v>
      </c>
      <c r="D1349" t="s">
        <v>40</v>
      </c>
      <c r="E1349" t="s">
        <v>41</v>
      </c>
      <c r="F1349" t="s">
        <v>121</v>
      </c>
      <c r="G1349" t="s">
        <v>25</v>
      </c>
      <c r="H1349" t="s">
        <v>44</v>
      </c>
      <c r="I1349" t="s">
        <v>3204</v>
      </c>
      <c r="J1349" t="s">
        <v>3205</v>
      </c>
      <c r="K1349" t="s">
        <v>1373</v>
      </c>
    </row>
    <row r="1350" spans="1:11">
      <c r="A1350" t="s">
        <v>38</v>
      </c>
      <c r="B1350" t="s">
        <v>4</v>
      </c>
      <c r="C1350" t="s">
        <v>2088</v>
      </c>
      <c r="D1350" t="s">
        <v>25</v>
      </c>
      <c r="E1350" t="s">
        <v>41</v>
      </c>
      <c r="F1350" t="s">
        <v>22</v>
      </c>
      <c r="G1350" t="s">
        <v>44</v>
      </c>
      <c r="H1350" t="s">
        <v>69</v>
      </c>
      <c r="I1350" t="s">
        <v>3206</v>
      </c>
      <c r="J1350" t="s">
        <v>2825</v>
      </c>
      <c r="K1350" t="s">
        <v>3088</v>
      </c>
    </row>
    <row r="1351" spans="1:11">
      <c r="A1351" t="s">
        <v>3207</v>
      </c>
      <c r="B1351" t="s">
        <v>7</v>
      </c>
      <c r="C1351" t="s">
        <v>1163</v>
      </c>
      <c r="D1351" t="s">
        <v>22</v>
      </c>
      <c r="E1351" t="s">
        <v>68</v>
      </c>
      <c r="F1351" t="s">
        <v>42</v>
      </c>
      <c r="G1351" t="s">
        <v>25</v>
      </c>
      <c r="H1351" t="s">
        <v>44</v>
      </c>
      <c r="I1351" t="s">
        <v>3208</v>
      </c>
      <c r="J1351" t="s">
        <v>3111</v>
      </c>
      <c r="K1351" t="s">
        <v>463</v>
      </c>
    </row>
    <row r="1352" spans="1:11">
      <c r="A1352" t="s">
        <v>190</v>
      </c>
      <c r="B1352" t="s">
        <v>4</v>
      </c>
      <c r="C1352" t="s">
        <v>2205</v>
      </c>
      <c r="D1352" t="s">
        <v>25</v>
      </c>
      <c r="E1352" t="s">
        <v>192</v>
      </c>
      <c r="F1352" t="s">
        <v>22</v>
      </c>
      <c r="G1352" t="s">
        <v>44</v>
      </c>
      <c r="H1352" t="s">
        <v>193</v>
      </c>
      <c r="I1352" t="s">
        <v>194</v>
      </c>
      <c r="J1352" t="s">
        <v>3209</v>
      </c>
      <c r="K1352" t="s">
        <v>153</v>
      </c>
    </row>
    <row r="1353" spans="1:11">
      <c r="A1353" t="s">
        <v>84</v>
      </c>
      <c r="B1353" t="s">
        <v>7</v>
      </c>
      <c r="C1353" t="s">
        <v>640</v>
      </c>
      <c r="D1353" t="s">
        <v>40</v>
      </c>
      <c r="E1353" t="s">
        <v>41</v>
      </c>
      <c r="F1353" t="s">
        <v>144</v>
      </c>
      <c r="G1353" t="s">
        <v>25</v>
      </c>
      <c r="H1353" t="s">
        <v>34</v>
      </c>
      <c r="I1353" t="s">
        <v>3210</v>
      </c>
      <c r="J1353" t="s">
        <v>3211</v>
      </c>
      <c r="K1353" t="s">
        <v>217</v>
      </c>
    </row>
    <row r="1354" spans="1:11">
      <c r="A1354" t="s">
        <v>3179</v>
      </c>
      <c r="B1354" t="s">
        <v>7</v>
      </c>
      <c r="C1354" t="s">
        <v>2001</v>
      </c>
      <c r="D1354" t="s">
        <v>40</v>
      </c>
      <c r="E1354" t="s">
        <v>41</v>
      </c>
      <c r="F1354" t="s">
        <v>232</v>
      </c>
      <c r="G1354" t="s">
        <v>25</v>
      </c>
      <c r="H1354" t="s">
        <v>115</v>
      </c>
      <c r="I1354" t="s">
        <v>3212</v>
      </c>
      <c r="J1354" t="s">
        <v>3213</v>
      </c>
      <c r="K1354" t="s">
        <v>94</v>
      </c>
    </row>
    <row r="1355" spans="1:11">
      <c r="A1355" t="s">
        <v>253</v>
      </c>
      <c r="B1355" t="s">
        <v>5</v>
      </c>
      <c r="C1355" t="s">
        <v>3214</v>
      </c>
      <c r="D1355" t="s">
        <v>40</v>
      </c>
      <c r="E1355" t="s">
        <v>3215</v>
      </c>
      <c r="F1355" t="s">
        <v>193</v>
      </c>
      <c r="G1355">
        <v>2</v>
      </c>
      <c r="H1355">
        <v>1</v>
      </c>
      <c r="I1355" t="s">
        <v>3216</v>
      </c>
      <c r="J1355" t="s">
        <v>3217</v>
      </c>
      <c r="K1355" t="s">
        <v>337</v>
      </c>
    </row>
    <row r="1356" spans="1:11">
      <c r="A1356" t="s">
        <v>78</v>
      </c>
      <c r="B1356" t="s">
        <v>7</v>
      </c>
      <c r="C1356" t="s">
        <v>79</v>
      </c>
      <c r="D1356" t="s">
        <v>22</v>
      </c>
      <c r="E1356" t="s">
        <v>310</v>
      </c>
      <c r="F1356" t="s">
        <v>42</v>
      </c>
      <c r="G1356" t="s">
        <v>25</v>
      </c>
      <c r="H1356" t="s">
        <v>44</v>
      </c>
      <c r="I1356" t="s">
        <v>3218</v>
      </c>
      <c r="J1356" t="s">
        <v>3219</v>
      </c>
      <c r="K1356" t="s">
        <v>837</v>
      </c>
    </row>
    <row r="1357" spans="1:11">
      <c r="A1357" t="s">
        <v>3220</v>
      </c>
      <c r="B1357" t="s">
        <v>7</v>
      </c>
      <c r="C1357" t="s">
        <v>2001</v>
      </c>
      <c r="D1357" t="s">
        <v>40</v>
      </c>
      <c r="E1357" t="s">
        <v>41</v>
      </c>
      <c r="F1357" t="s">
        <v>205</v>
      </c>
      <c r="G1357" t="s">
        <v>25</v>
      </c>
      <c r="H1357" t="s">
        <v>44</v>
      </c>
      <c r="I1357" t="s">
        <v>3221</v>
      </c>
      <c r="J1357" t="s">
        <v>3222</v>
      </c>
      <c r="K1357" t="s">
        <v>307</v>
      </c>
    </row>
    <row r="1358" spans="1:11">
      <c r="A1358" t="s">
        <v>259</v>
      </c>
      <c r="B1358" t="s">
        <v>7</v>
      </c>
      <c r="C1358" t="s">
        <v>3163</v>
      </c>
      <c r="D1358" t="s">
        <v>22</v>
      </c>
      <c r="E1358" t="s">
        <v>41</v>
      </c>
      <c r="F1358" t="s">
        <v>916</v>
      </c>
      <c r="G1358" t="s">
        <v>25</v>
      </c>
      <c r="H1358" t="s">
        <v>44</v>
      </c>
      <c r="I1358" t="s">
        <v>3223</v>
      </c>
      <c r="J1358" t="s">
        <v>3224</v>
      </c>
      <c r="K1358" t="s">
        <v>1461</v>
      </c>
    </row>
    <row r="1359" spans="1:11">
      <c r="A1359" t="s">
        <v>227</v>
      </c>
      <c r="B1359" t="s">
        <v>7</v>
      </c>
      <c r="C1359" t="s">
        <v>1091</v>
      </c>
      <c r="D1359" t="s">
        <v>40</v>
      </c>
      <c r="E1359" t="s">
        <v>41</v>
      </c>
      <c r="F1359" t="s">
        <v>3225</v>
      </c>
      <c r="G1359" t="s">
        <v>25</v>
      </c>
      <c r="H1359" t="s">
        <v>26</v>
      </c>
      <c r="I1359" t="s">
        <v>3226</v>
      </c>
      <c r="J1359" t="s">
        <v>699</v>
      </c>
      <c r="K1359" t="s">
        <v>94</v>
      </c>
    </row>
    <row r="1360" spans="1:11">
      <c r="A1360" t="s">
        <v>53</v>
      </c>
      <c r="B1360" t="s">
        <v>7</v>
      </c>
      <c r="C1360" t="s">
        <v>54</v>
      </c>
      <c r="D1360" t="s">
        <v>22</v>
      </c>
      <c r="E1360" t="s">
        <v>192</v>
      </c>
      <c r="F1360" t="s">
        <v>876</v>
      </c>
      <c r="G1360" t="s">
        <v>25</v>
      </c>
      <c r="H1360" t="s">
        <v>44</v>
      </c>
      <c r="J1360" t="s">
        <v>57</v>
      </c>
      <c r="K1360" t="s">
        <v>58</v>
      </c>
    </row>
    <row r="1361" spans="1:11">
      <c r="A1361" t="s">
        <v>314</v>
      </c>
      <c r="B1361" t="s">
        <v>7</v>
      </c>
      <c r="C1361" t="s">
        <v>3227</v>
      </c>
      <c r="D1361" t="s">
        <v>40</v>
      </c>
      <c r="E1361" t="s">
        <v>41</v>
      </c>
      <c r="F1361" t="s">
        <v>232</v>
      </c>
      <c r="G1361" t="s">
        <v>43</v>
      </c>
      <c r="H1361" t="s">
        <v>44</v>
      </c>
      <c r="J1361" t="s">
        <v>3228</v>
      </c>
      <c r="K1361" t="s">
        <v>296</v>
      </c>
    </row>
    <row r="1362" spans="1:11">
      <c r="A1362" t="s">
        <v>3027</v>
      </c>
      <c r="B1362" t="s">
        <v>7</v>
      </c>
      <c r="C1362" t="s">
        <v>3229</v>
      </c>
      <c r="D1362" t="s">
        <v>22</v>
      </c>
      <c r="E1362" t="s">
        <v>310</v>
      </c>
      <c r="F1362" t="s">
        <v>42</v>
      </c>
      <c r="G1362" t="s">
        <v>25</v>
      </c>
      <c r="H1362" t="s">
        <v>44</v>
      </c>
      <c r="I1362" t="s">
        <v>3230</v>
      </c>
      <c r="J1362" t="s">
        <v>3231</v>
      </c>
      <c r="K1362" t="s">
        <v>3232</v>
      </c>
    </row>
    <row r="1363" spans="1:11">
      <c r="A1363" t="s">
        <v>3233</v>
      </c>
      <c r="B1363" t="s">
        <v>7</v>
      </c>
      <c r="C1363" t="s">
        <v>155</v>
      </c>
      <c r="D1363" t="s">
        <v>40</v>
      </c>
      <c r="E1363" t="s">
        <v>41</v>
      </c>
      <c r="F1363" t="s">
        <v>144</v>
      </c>
      <c r="G1363" t="s">
        <v>43</v>
      </c>
      <c r="H1363" t="s">
        <v>44</v>
      </c>
      <c r="I1363" t="s">
        <v>3234</v>
      </c>
      <c r="J1363" t="s">
        <v>1520</v>
      </c>
      <c r="K1363" t="s">
        <v>220</v>
      </c>
    </row>
    <row r="1364" spans="1:11">
      <c r="A1364" t="s">
        <v>314</v>
      </c>
      <c r="B1364" t="s">
        <v>4</v>
      </c>
      <c r="C1364" t="s">
        <v>325</v>
      </c>
      <c r="D1364" t="s">
        <v>40</v>
      </c>
      <c r="E1364" t="s">
        <v>41</v>
      </c>
      <c r="F1364" t="s">
        <v>538</v>
      </c>
      <c r="G1364" t="s">
        <v>43</v>
      </c>
      <c r="H1364" t="s">
        <v>44</v>
      </c>
      <c r="I1364" t="s">
        <v>3235</v>
      </c>
      <c r="J1364" t="s">
        <v>3236</v>
      </c>
      <c r="K1364" t="s">
        <v>403</v>
      </c>
    </row>
    <row r="1365" spans="1:11">
      <c r="A1365" t="s">
        <v>363</v>
      </c>
      <c r="B1365" t="s">
        <v>7</v>
      </c>
      <c r="C1365" t="s">
        <v>951</v>
      </c>
      <c r="D1365" t="s">
        <v>40</v>
      </c>
      <c r="E1365" t="s">
        <v>41</v>
      </c>
      <c r="F1365" t="s">
        <v>2002</v>
      </c>
      <c r="G1365" t="s">
        <v>25</v>
      </c>
      <c r="H1365" t="s">
        <v>34</v>
      </c>
      <c r="I1365" t="s">
        <v>3237</v>
      </c>
      <c r="J1365" t="s">
        <v>3238</v>
      </c>
      <c r="K1365" t="s">
        <v>296</v>
      </c>
    </row>
    <row r="1366" spans="1:11">
      <c r="A1366" t="s">
        <v>3239</v>
      </c>
      <c r="B1366" t="s">
        <v>5</v>
      </c>
      <c r="C1366" t="s">
        <v>2379</v>
      </c>
      <c r="D1366">
        <v>2</v>
      </c>
      <c r="E1366" t="s">
        <v>193</v>
      </c>
      <c r="F1366" t="s">
        <v>40</v>
      </c>
      <c r="G1366">
        <v>2</v>
      </c>
      <c r="H1366" t="s">
        <v>1963</v>
      </c>
      <c r="I1366" t="s">
        <v>1333</v>
      </c>
      <c r="J1366" t="s">
        <v>3240</v>
      </c>
      <c r="K1366" t="s">
        <v>754</v>
      </c>
    </row>
    <row r="1367" spans="1:11">
      <c r="A1367" t="s">
        <v>3179</v>
      </c>
      <c r="B1367" t="s">
        <v>4</v>
      </c>
      <c r="C1367" t="s">
        <v>137</v>
      </c>
      <c r="D1367" t="s">
        <v>40</v>
      </c>
      <c r="E1367" t="s">
        <v>41</v>
      </c>
      <c r="F1367" t="s">
        <v>42</v>
      </c>
      <c r="G1367" t="s">
        <v>25</v>
      </c>
      <c r="H1367" t="s">
        <v>34</v>
      </c>
      <c r="I1367" t="s">
        <v>3241</v>
      </c>
      <c r="J1367" t="s">
        <v>2300</v>
      </c>
      <c r="K1367" t="s">
        <v>2932</v>
      </c>
    </row>
    <row r="1368" spans="1:11">
      <c r="A1368" t="s">
        <v>2367</v>
      </c>
      <c r="B1368" t="s">
        <v>4</v>
      </c>
      <c r="C1368" t="s">
        <v>1020</v>
      </c>
      <c r="D1368" t="s">
        <v>40</v>
      </c>
      <c r="E1368" t="s">
        <v>41</v>
      </c>
      <c r="F1368" t="s">
        <v>86</v>
      </c>
      <c r="G1368" t="s">
        <v>25</v>
      </c>
      <c r="H1368" t="s">
        <v>44</v>
      </c>
      <c r="I1368" t="s">
        <v>3242</v>
      </c>
      <c r="J1368" t="s">
        <v>3243</v>
      </c>
      <c r="K1368" t="s">
        <v>185</v>
      </c>
    </row>
    <row r="1369" spans="1:11">
      <c r="A1369" t="s">
        <v>2901</v>
      </c>
      <c r="B1369" t="s">
        <v>7</v>
      </c>
      <c r="C1369" t="s">
        <v>2173</v>
      </c>
      <c r="D1369" t="s">
        <v>40</v>
      </c>
      <c r="E1369" t="s">
        <v>41</v>
      </c>
      <c r="F1369" t="s">
        <v>542</v>
      </c>
      <c r="G1369" t="s">
        <v>43</v>
      </c>
      <c r="H1369" t="s">
        <v>34</v>
      </c>
      <c r="I1369" t="s">
        <v>3244</v>
      </c>
      <c r="J1369" t="s">
        <v>3245</v>
      </c>
      <c r="K1369" t="s">
        <v>1279</v>
      </c>
    </row>
    <row r="1370" spans="1:11">
      <c r="A1370" t="s">
        <v>20</v>
      </c>
      <c r="B1370" t="s">
        <v>4</v>
      </c>
      <c r="C1370" t="s">
        <v>3246</v>
      </c>
      <c r="D1370" t="s">
        <v>22</v>
      </c>
      <c r="E1370" t="s">
        <v>41</v>
      </c>
      <c r="F1370" t="s">
        <v>249</v>
      </c>
      <c r="G1370" t="s">
        <v>25</v>
      </c>
      <c r="H1370" t="s">
        <v>26</v>
      </c>
      <c r="I1370" t="s">
        <v>27</v>
      </c>
      <c r="J1370" t="s">
        <v>28</v>
      </c>
      <c r="K1370" t="s">
        <v>3247</v>
      </c>
    </row>
    <row r="1371" spans="1:11">
      <c r="A1371" t="s">
        <v>969</v>
      </c>
      <c r="B1371" t="s">
        <v>7</v>
      </c>
      <c r="C1371" t="s">
        <v>970</v>
      </c>
      <c r="D1371" t="s">
        <v>22</v>
      </c>
      <c r="E1371" t="s">
        <v>41</v>
      </c>
      <c r="F1371" t="s">
        <v>3187</v>
      </c>
      <c r="G1371" t="s">
        <v>25</v>
      </c>
      <c r="H1371" t="s">
        <v>44</v>
      </c>
      <c r="I1371" t="s">
        <v>3248</v>
      </c>
      <c r="J1371" t="s">
        <v>3076</v>
      </c>
      <c r="K1371" t="s">
        <v>3249</v>
      </c>
    </row>
    <row r="1372" spans="1:11">
      <c r="A1372" t="s">
        <v>3250</v>
      </c>
      <c r="B1372" t="s">
        <v>7</v>
      </c>
      <c r="C1372" t="s">
        <v>3251</v>
      </c>
      <c r="D1372" t="s">
        <v>22</v>
      </c>
      <c r="E1372" t="s">
        <v>41</v>
      </c>
      <c r="F1372" t="s">
        <v>42</v>
      </c>
      <c r="G1372" t="s">
        <v>25</v>
      </c>
      <c r="H1372" t="s">
        <v>44</v>
      </c>
      <c r="I1372" t="s">
        <v>3252</v>
      </c>
      <c r="J1372" t="s">
        <v>3253</v>
      </c>
      <c r="K1372" t="s">
        <v>135</v>
      </c>
    </row>
    <row r="1373" spans="1:11">
      <c r="A1373" t="s">
        <v>59</v>
      </c>
      <c r="B1373" t="s">
        <v>7</v>
      </c>
      <c r="C1373" t="s">
        <v>203</v>
      </c>
      <c r="D1373" t="s">
        <v>25</v>
      </c>
      <c r="E1373" t="s">
        <v>61</v>
      </c>
      <c r="F1373" t="s">
        <v>22</v>
      </c>
      <c r="G1373" t="s">
        <v>62</v>
      </c>
      <c r="H1373">
        <v>2</v>
      </c>
      <c r="I1373" t="s">
        <v>3254</v>
      </c>
      <c r="J1373" t="s">
        <v>64</v>
      </c>
      <c r="K1373" t="s">
        <v>2854</v>
      </c>
    </row>
    <row r="1374" spans="1:11">
      <c r="A1374" t="s">
        <v>3255</v>
      </c>
      <c r="B1374" t="s">
        <v>4</v>
      </c>
      <c r="C1374" t="s">
        <v>2426</v>
      </c>
      <c r="D1374" t="s">
        <v>25</v>
      </c>
      <c r="E1374" t="s">
        <v>23</v>
      </c>
      <c r="F1374" t="s">
        <v>22</v>
      </c>
      <c r="G1374" t="s">
        <v>44</v>
      </c>
      <c r="H1374" t="s">
        <v>561</v>
      </c>
      <c r="I1374" t="s">
        <v>3129</v>
      </c>
      <c r="K1374" t="s">
        <v>135</v>
      </c>
    </row>
    <row r="1375" spans="1:11">
      <c r="A1375" t="s">
        <v>1165</v>
      </c>
      <c r="B1375" t="s">
        <v>5</v>
      </c>
      <c r="C1375" t="s">
        <v>3256</v>
      </c>
      <c r="D1375" t="s">
        <v>22</v>
      </c>
      <c r="E1375" t="s">
        <v>3257</v>
      </c>
      <c r="F1375" t="s">
        <v>481</v>
      </c>
      <c r="G1375">
        <v>3</v>
      </c>
      <c r="H1375">
        <v>2</v>
      </c>
      <c r="I1375" t="s">
        <v>3258</v>
      </c>
      <c r="J1375" t="s">
        <v>3259</v>
      </c>
      <c r="K1375" t="s">
        <v>3260</v>
      </c>
    </row>
    <row r="1376" spans="1:11">
      <c r="A1376" t="s">
        <v>48</v>
      </c>
      <c r="B1376" t="s">
        <v>4</v>
      </c>
      <c r="C1376" t="s">
        <v>49</v>
      </c>
      <c r="D1376" t="s">
        <v>22</v>
      </c>
      <c r="E1376" t="s">
        <v>41</v>
      </c>
      <c r="F1376" t="s">
        <v>2002</v>
      </c>
      <c r="G1376" t="s">
        <v>25</v>
      </c>
      <c r="H1376" t="s">
        <v>44</v>
      </c>
      <c r="I1376" t="s">
        <v>3261</v>
      </c>
      <c r="J1376" t="s">
        <v>2291</v>
      </c>
      <c r="K1376" t="s">
        <v>89</v>
      </c>
    </row>
    <row r="1377" spans="1:11">
      <c r="A1377" t="s">
        <v>48</v>
      </c>
      <c r="B1377" t="s">
        <v>4</v>
      </c>
      <c r="C1377" t="s">
        <v>1987</v>
      </c>
      <c r="D1377" t="s">
        <v>22</v>
      </c>
      <c r="E1377" t="s">
        <v>41</v>
      </c>
      <c r="F1377" t="s">
        <v>91</v>
      </c>
      <c r="G1377" t="s">
        <v>25</v>
      </c>
      <c r="H1377" t="s">
        <v>44</v>
      </c>
      <c r="I1377" t="s">
        <v>2816</v>
      </c>
      <c r="J1377" t="s">
        <v>3193</v>
      </c>
      <c r="K1377" t="s">
        <v>94</v>
      </c>
    </row>
    <row r="1378" spans="1:11">
      <c r="A1378" t="s">
        <v>20</v>
      </c>
      <c r="B1378" t="s">
        <v>7</v>
      </c>
      <c r="C1378" t="s">
        <v>3262</v>
      </c>
      <c r="D1378" t="s">
        <v>22</v>
      </c>
      <c r="E1378" t="s">
        <v>223</v>
      </c>
      <c r="F1378" t="s">
        <v>819</v>
      </c>
      <c r="G1378" t="s">
        <v>25</v>
      </c>
      <c r="H1378" t="s">
        <v>115</v>
      </c>
      <c r="I1378" t="s">
        <v>3263</v>
      </c>
      <c r="J1378" t="s">
        <v>3264</v>
      </c>
      <c r="K1378" t="s">
        <v>337</v>
      </c>
    </row>
    <row r="1379" spans="1:11">
      <c r="A1379" t="s">
        <v>3265</v>
      </c>
      <c r="B1379" t="s">
        <v>4</v>
      </c>
      <c r="C1379" t="s">
        <v>2589</v>
      </c>
      <c r="D1379" t="s">
        <v>22</v>
      </c>
      <c r="E1379" t="s">
        <v>41</v>
      </c>
      <c r="F1379" t="s">
        <v>232</v>
      </c>
      <c r="G1379" t="s">
        <v>25</v>
      </c>
      <c r="H1379" t="s">
        <v>44</v>
      </c>
      <c r="I1379" t="s">
        <v>3266</v>
      </c>
      <c r="J1379" t="s">
        <v>1850</v>
      </c>
      <c r="K1379" t="s">
        <v>479</v>
      </c>
    </row>
    <row r="1380" spans="1:11">
      <c r="A1380" t="s">
        <v>3267</v>
      </c>
      <c r="B1380" t="s">
        <v>4</v>
      </c>
      <c r="C1380" t="s">
        <v>2609</v>
      </c>
      <c r="D1380" t="s">
        <v>25</v>
      </c>
      <c r="E1380" t="s">
        <v>41</v>
      </c>
      <c r="F1380" t="s">
        <v>22</v>
      </c>
      <c r="G1380" t="s">
        <v>44</v>
      </c>
      <c r="H1380" t="s">
        <v>69</v>
      </c>
      <c r="I1380" t="s">
        <v>3268</v>
      </c>
      <c r="J1380" t="s">
        <v>3269</v>
      </c>
      <c r="K1380" t="s">
        <v>94</v>
      </c>
    </row>
    <row r="1381" spans="1:11">
      <c r="A1381" t="s">
        <v>3270</v>
      </c>
      <c r="B1381" t="s">
        <v>7</v>
      </c>
      <c r="C1381" t="s">
        <v>2091</v>
      </c>
      <c r="D1381" t="s">
        <v>22</v>
      </c>
      <c r="E1381" t="s">
        <v>41</v>
      </c>
      <c r="F1381" t="s">
        <v>394</v>
      </c>
      <c r="G1381" t="s">
        <v>25</v>
      </c>
      <c r="H1381" t="s">
        <v>34</v>
      </c>
      <c r="I1381" t="s">
        <v>3271</v>
      </c>
      <c r="J1381" t="s">
        <v>3272</v>
      </c>
      <c r="K1381" t="s">
        <v>1129</v>
      </c>
    </row>
    <row r="1382" spans="1:11">
      <c r="A1382" t="s">
        <v>190</v>
      </c>
      <c r="B1382" t="s">
        <v>4</v>
      </c>
      <c r="C1382" t="s">
        <v>2205</v>
      </c>
      <c r="D1382" t="s">
        <v>25</v>
      </c>
      <c r="E1382" t="s">
        <v>23</v>
      </c>
      <c r="F1382" t="s">
        <v>22</v>
      </c>
      <c r="G1382" t="s">
        <v>44</v>
      </c>
      <c r="H1382" t="s">
        <v>193</v>
      </c>
      <c r="I1382" t="s">
        <v>3273</v>
      </c>
      <c r="J1382" t="s">
        <v>3274</v>
      </c>
      <c r="K1382" t="s">
        <v>3275</v>
      </c>
    </row>
    <row r="1383" spans="1:11">
      <c r="A1383" t="s">
        <v>3276</v>
      </c>
      <c r="B1383" t="s">
        <v>7</v>
      </c>
      <c r="C1383" t="s">
        <v>54</v>
      </c>
      <c r="D1383" t="s">
        <v>40</v>
      </c>
      <c r="E1383" t="s">
        <v>41</v>
      </c>
      <c r="F1383" t="s">
        <v>1094</v>
      </c>
      <c r="G1383" t="s">
        <v>25</v>
      </c>
      <c r="H1383" t="s">
        <v>44</v>
      </c>
      <c r="I1383" t="s">
        <v>3277</v>
      </c>
      <c r="J1383" t="s">
        <v>1847</v>
      </c>
      <c r="K1383" t="s">
        <v>135</v>
      </c>
    </row>
    <row r="1384" spans="1:11">
      <c r="A1384" t="s">
        <v>1269</v>
      </c>
      <c r="B1384" t="s">
        <v>7</v>
      </c>
      <c r="C1384" t="s">
        <v>1270</v>
      </c>
      <c r="D1384" t="s">
        <v>40</v>
      </c>
      <c r="E1384" t="s">
        <v>41</v>
      </c>
      <c r="F1384" t="s">
        <v>1094</v>
      </c>
      <c r="G1384" t="s">
        <v>43</v>
      </c>
      <c r="H1384" t="s">
        <v>115</v>
      </c>
      <c r="I1384" t="s">
        <v>3212</v>
      </c>
      <c r="J1384" t="s">
        <v>3278</v>
      </c>
      <c r="K1384" t="s">
        <v>3279</v>
      </c>
    </row>
    <row r="1385" spans="1:11">
      <c r="A1385" t="s">
        <v>2933</v>
      </c>
      <c r="B1385" t="s">
        <v>7</v>
      </c>
      <c r="C1385" t="s">
        <v>31</v>
      </c>
      <c r="D1385" t="s">
        <v>25</v>
      </c>
      <c r="E1385" t="s">
        <v>1172</v>
      </c>
      <c r="F1385" t="s">
        <v>40</v>
      </c>
      <c r="G1385" t="s">
        <v>44</v>
      </c>
      <c r="H1385" t="s">
        <v>239</v>
      </c>
      <c r="I1385" t="s">
        <v>3280</v>
      </c>
      <c r="J1385" t="s">
        <v>2936</v>
      </c>
      <c r="K1385" t="s">
        <v>2937</v>
      </c>
    </row>
    <row r="1386" spans="1:11">
      <c r="A1386" t="s">
        <v>2904</v>
      </c>
      <c r="B1386" t="s">
        <v>7</v>
      </c>
      <c r="C1386" t="s">
        <v>657</v>
      </c>
      <c r="D1386" t="s">
        <v>40</v>
      </c>
      <c r="E1386" t="s">
        <v>41</v>
      </c>
      <c r="F1386" t="s">
        <v>91</v>
      </c>
      <c r="G1386" t="s">
        <v>25</v>
      </c>
      <c r="H1386" t="s">
        <v>44</v>
      </c>
      <c r="I1386" t="s">
        <v>3281</v>
      </c>
      <c r="J1386" t="s">
        <v>2861</v>
      </c>
      <c r="K1386" t="s">
        <v>3282</v>
      </c>
    </row>
    <row r="1387" spans="1:11">
      <c r="A1387" t="s">
        <v>3283</v>
      </c>
      <c r="B1387" t="s">
        <v>7</v>
      </c>
      <c r="C1387" t="s">
        <v>3284</v>
      </c>
      <c r="D1387" t="s">
        <v>40</v>
      </c>
      <c r="E1387" t="s">
        <v>41</v>
      </c>
      <c r="F1387" t="s">
        <v>91</v>
      </c>
      <c r="G1387" t="s">
        <v>25</v>
      </c>
      <c r="H1387" t="s">
        <v>44</v>
      </c>
      <c r="I1387" t="s">
        <v>3285</v>
      </c>
      <c r="J1387" t="s">
        <v>57</v>
      </c>
      <c r="K1387" t="s">
        <v>3286</v>
      </c>
    </row>
    <row r="1388" spans="1:11">
      <c r="A1388" t="s">
        <v>900</v>
      </c>
      <c r="B1388" t="s">
        <v>4</v>
      </c>
      <c r="C1388" t="s">
        <v>3287</v>
      </c>
      <c r="D1388" t="s">
        <v>40</v>
      </c>
      <c r="E1388" t="s">
        <v>41</v>
      </c>
      <c r="F1388" t="s">
        <v>108</v>
      </c>
      <c r="G1388" t="s">
        <v>43</v>
      </c>
      <c r="H1388" t="s">
        <v>44</v>
      </c>
      <c r="I1388" t="s">
        <v>318</v>
      </c>
      <c r="K1388" t="s">
        <v>220</v>
      </c>
    </row>
    <row r="1389" spans="1:11">
      <c r="A1389" t="s">
        <v>314</v>
      </c>
      <c r="B1389" t="s">
        <v>7</v>
      </c>
      <c r="C1389" t="s">
        <v>3227</v>
      </c>
      <c r="D1389" t="s">
        <v>40</v>
      </c>
      <c r="E1389" t="s">
        <v>41</v>
      </c>
      <c r="F1389" t="s">
        <v>232</v>
      </c>
      <c r="G1389" t="s">
        <v>43</v>
      </c>
      <c r="H1389" t="s">
        <v>44</v>
      </c>
      <c r="I1389" t="s">
        <v>3288</v>
      </c>
      <c r="J1389" t="s">
        <v>3289</v>
      </c>
      <c r="K1389" t="s">
        <v>320</v>
      </c>
    </row>
    <row r="1390" spans="1:11">
      <c r="A1390" t="s">
        <v>3233</v>
      </c>
      <c r="B1390" t="s">
        <v>7</v>
      </c>
      <c r="C1390" t="s">
        <v>155</v>
      </c>
      <c r="D1390" t="s">
        <v>40</v>
      </c>
      <c r="E1390" t="s">
        <v>41</v>
      </c>
      <c r="F1390" t="s">
        <v>144</v>
      </c>
      <c r="G1390" t="s">
        <v>43</v>
      </c>
      <c r="H1390" t="s">
        <v>44</v>
      </c>
      <c r="I1390" t="s">
        <v>3290</v>
      </c>
      <c r="J1390" t="s">
        <v>3291</v>
      </c>
      <c r="K1390" t="s">
        <v>3292</v>
      </c>
    </row>
    <row r="1391" spans="1:11">
      <c r="A1391" t="s">
        <v>3096</v>
      </c>
      <c r="B1391" t="s">
        <v>4</v>
      </c>
      <c r="C1391" t="s">
        <v>1091</v>
      </c>
      <c r="D1391" t="s">
        <v>22</v>
      </c>
      <c r="E1391" t="s">
        <v>41</v>
      </c>
      <c r="F1391" t="s">
        <v>438</v>
      </c>
      <c r="G1391" t="s">
        <v>25</v>
      </c>
      <c r="H1391" t="s">
        <v>44</v>
      </c>
      <c r="I1391" t="s">
        <v>3097</v>
      </c>
      <c r="J1391" t="s">
        <v>406</v>
      </c>
      <c r="K1391" t="s">
        <v>77</v>
      </c>
    </row>
    <row r="1392" spans="1:11">
      <c r="A1392" t="s">
        <v>84</v>
      </c>
      <c r="B1392" t="s">
        <v>7</v>
      </c>
      <c r="C1392" t="s">
        <v>379</v>
      </c>
      <c r="D1392" t="s">
        <v>40</v>
      </c>
      <c r="E1392" t="s">
        <v>41</v>
      </c>
      <c r="F1392" t="s">
        <v>91</v>
      </c>
      <c r="G1392" t="s">
        <v>109</v>
      </c>
      <c r="H1392" t="s">
        <v>44</v>
      </c>
      <c r="I1392" t="s">
        <v>3293</v>
      </c>
      <c r="J1392" t="s">
        <v>3294</v>
      </c>
      <c r="K1392" t="s">
        <v>307</v>
      </c>
    </row>
    <row r="1393" spans="1:11">
      <c r="A1393" t="s">
        <v>3295</v>
      </c>
      <c r="B1393" t="s">
        <v>5</v>
      </c>
      <c r="C1393" t="s">
        <v>2130</v>
      </c>
      <c r="D1393" t="s">
        <v>40</v>
      </c>
      <c r="E1393" t="s">
        <v>3296</v>
      </c>
      <c r="F1393" t="s">
        <v>193</v>
      </c>
      <c r="G1393">
        <v>3</v>
      </c>
      <c r="H1393">
        <v>2</v>
      </c>
      <c r="I1393" t="s">
        <v>3297</v>
      </c>
      <c r="J1393" t="s">
        <v>3298</v>
      </c>
      <c r="K1393" t="s">
        <v>135</v>
      </c>
    </row>
    <row r="1394" spans="1:11">
      <c r="A1394" t="s">
        <v>969</v>
      </c>
      <c r="B1394" t="s">
        <v>4</v>
      </c>
      <c r="C1394" t="s">
        <v>786</v>
      </c>
      <c r="D1394" t="s">
        <v>40</v>
      </c>
      <c r="E1394" t="s">
        <v>41</v>
      </c>
      <c r="F1394" t="s">
        <v>3299</v>
      </c>
      <c r="G1394" t="s">
        <v>25</v>
      </c>
      <c r="H1394" t="s">
        <v>34</v>
      </c>
      <c r="I1394" t="s">
        <v>3300</v>
      </c>
      <c r="J1394" t="s">
        <v>3126</v>
      </c>
      <c r="K1394" t="s">
        <v>185</v>
      </c>
    </row>
    <row r="1395" spans="1:11">
      <c r="A1395" t="s">
        <v>2895</v>
      </c>
      <c r="B1395" t="s">
        <v>7</v>
      </c>
      <c r="C1395" t="s">
        <v>3301</v>
      </c>
      <c r="D1395" t="s">
        <v>22</v>
      </c>
      <c r="E1395" t="s">
        <v>41</v>
      </c>
      <c r="F1395" t="s">
        <v>1094</v>
      </c>
      <c r="G1395" t="s">
        <v>25</v>
      </c>
      <c r="H1395" t="s">
        <v>44</v>
      </c>
      <c r="I1395" t="s">
        <v>3302</v>
      </c>
      <c r="J1395" t="s">
        <v>2070</v>
      </c>
      <c r="K1395" t="s">
        <v>208</v>
      </c>
    </row>
    <row r="1396" spans="1:11">
      <c r="A1396" t="s">
        <v>20</v>
      </c>
      <c r="B1396" t="s">
        <v>4</v>
      </c>
      <c r="C1396" t="s">
        <v>384</v>
      </c>
      <c r="D1396" t="s">
        <v>22</v>
      </c>
      <c r="E1396" t="s">
        <v>41</v>
      </c>
      <c r="F1396" t="s">
        <v>476</v>
      </c>
      <c r="G1396" t="s">
        <v>25</v>
      </c>
      <c r="H1396" t="s">
        <v>44</v>
      </c>
      <c r="I1396" t="s">
        <v>27</v>
      </c>
      <c r="J1396" t="s">
        <v>3303</v>
      </c>
      <c r="K1396" t="s">
        <v>3304</v>
      </c>
    </row>
    <row r="1397" spans="1:11">
      <c r="A1397" t="s">
        <v>2904</v>
      </c>
      <c r="B1397" t="s">
        <v>7</v>
      </c>
      <c r="C1397" t="s">
        <v>1113</v>
      </c>
      <c r="D1397" t="s">
        <v>22</v>
      </c>
      <c r="E1397" t="s">
        <v>41</v>
      </c>
      <c r="F1397" t="s">
        <v>91</v>
      </c>
      <c r="G1397" t="s">
        <v>25</v>
      </c>
      <c r="H1397" t="s">
        <v>44</v>
      </c>
      <c r="I1397" t="s">
        <v>3305</v>
      </c>
      <c r="J1397" t="s">
        <v>3306</v>
      </c>
      <c r="K1397" t="s">
        <v>3307</v>
      </c>
    </row>
    <row r="1398" spans="1:11">
      <c r="A1398" t="s">
        <v>59</v>
      </c>
      <c r="B1398" t="s">
        <v>7</v>
      </c>
      <c r="C1398" t="s">
        <v>3308</v>
      </c>
      <c r="D1398" t="s">
        <v>25</v>
      </c>
      <c r="E1398" t="s">
        <v>61</v>
      </c>
      <c r="F1398" t="s">
        <v>22</v>
      </c>
      <c r="G1398" t="s">
        <v>62</v>
      </c>
      <c r="H1398">
        <v>2</v>
      </c>
      <c r="I1398" t="s">
        <v>3309</v>
      </c>
      <c r="J1398" t="s">
        <v>64</v>
      </c>
      <c r="K1398" t="s">
        <v>3310</v>
      </c>
    </row>
    <row r="1399" spans="1:11">
      <c r="A1399" t="s">
        <v>568</v>
      </c>
      <c r="B1399" t="s">
        <v>4</v>
      </c>
      <c r="C1399" t="s">
        <v>1478</v>
      </c>
      <c r="D1399" t="s">
        <v>25</v>
      </c>
      <c r="E1399" t="s">
        <v>1010</v>
      </c>
      <c r="F1399" t="s">
        <v>22</v>
      </c>
      <c r="G1399" t="s">
        <v>44</v>
      </c>
      <c r="H1399" t="s">
        <v>239</v>
      </c>
      <c r="I1399" t="s">
        <v>19</v>
      </c>
      <c r="K1399" t="s">
        <v>258</v>
      </c>
    </row>
    <row r="1400" spans="1:11">
      <c r="A1400" t="s">
        <v>1939</v>
      </c>
      <c r="B1400" t="s">
        <v>4</v>
      </c>
      <c r="C1400" t="s">
        <v>3311</v>
      </c>
      <c r="D1400" t="s">
        <v>22</v>
      </c>
      <c r="E1400" t="s">
        <v>3003</v>
      </c>
      <c r="F1400" t="s">
        <v>168</v>
      </c>
      <c r="G1400" t="s">
        <v>25</v>
      </c>
      <c r="H1400" t="s">
        <v>44</v>
      </c>
      <c r="I1400" t="s">
        <v>3312</v>
      </c>
      <c r="J1400" t="s">
        <v>3313</v>
      </c>
      <c r="K1400" t="s">
        <v>1538</v>
      </c>
    </row>
    <row r="1401" spans="1:11">
      <c r="A1401" t="s">
        <v>3314</v>
      </c>
      <c r="B1401" t="s">
        <v>4</v>
      </c>
      <c r="C1401" t="s">
        <v>751</v>
      </c>
      <c r="D1401" t="s">
        <v>22</v>
      </c>
      <c r="E1401" t="s">
        <v>41</v>
      </c>
      <c r="F1401" t="s">
        <v>2791</v>
      </c>
      <c r="G1401" t="s">
        <v>25</v>
      </c>
      <c r="H1401" t="s">
        <v>34</v>
      </c>
      <c r="I1401" t="s">
        <v>3315</v>
      </c>
      <c r="J1401" t="s">
        <v>57</v>
      </c>
      <c r="K1401" t="s">
        <v>3316</v>
      </c>
    </row>
    <row r="1402" spans="1:11">
      <c r="A1402" t="s">
        <v>338</v>
      </c>
      <c r="B1402" t="s">
        <v>4</v>
      </c>
      <c r="C1402" t="s">
        <v>3317</v>
      </c>
      <c r="D1402" t="s">
        <v>22</v>
      </c>
      <c r="E1402" t="s">
        <v>41</v>
      </c>
      <c r="F1402" t="s">
        <v>186</v>
      </c>
      <c r="G1402" t="s">
        <v>25</v>
      </c>
      <c r="H1402" t="s">
        <v>34</v>
      </c>
      <c r="I1402" t="s">
        <v>2816</v>
      </c>
      <c r="J1402" t="s">
        <v>3109</v>
      </c>
      <c r="K1402" t="s">
        <v>1697</v>
      </c>
    </row>
    <row r="1403" spans="1:11">
      <c r="A1403" t="s">
        <v>112</v>
      </c>
      <c r="B1403" t="s">
        <v>7</v>
      </c>
      <c r="C1403" t="s">
        <v>3318</v>
      </c>
      <c r="D1403" t="s">
        <v>22</v>
      </c>
      <c r="E1403" t="s">
        <v>223</v>
      </c>
      <c r="F1403" t="s">
        <v>2305</v>
      </c>
      <c r="G1403" t="s">
        <v>25</v>
      </c>
      <c r="H1403" t="s">
        <v>115</v>
      </c>
      <c r="I1403" t="s">
        <v>3319</v>
      </c>
      <c r="J1403" t="s">
        <v>3320</v>
      </c>
      <c r="K1403" t="s">
        <v>289</v>
      </c>
    </row>
    <row r="1404" spans="1:11">
      <c r="A1404" t="s">
        <v>48</v>
      </c>
      <c r="B1404" t="s">
        <v>4</v>
      </c>
      <c r="C1404" t="s">
        <v>3321</v>
      </c>
      <c r="D1404" t="s">
        <v>40</v>
      </c>
      <c r="E1404" t="s">
        <v>41</v>
      </c>
      <c r="F1404" t="s">
        <v>538</v>
      </c>
      <c r="G1404" t="s">
        <v>43</v>
      </c>
      <c r="H1404" t="s">
        <v>44</v>
      </c>
      <c r="I1404" t="s">
        <v>3322</v>
      </c>
      <c r="J1404" t="s">
        <v>3323</v>
      </c>
      <c r="K1404" t="s">
        <v>1373</v>
      </c>
    </row>
    <row r="1405" spans="1:11">
      <c r="A1405" t="s">
        <v>48</v>
      </c>
      <c r="B1405" t="s">
        <v>4</v>
      </c>
      <c r="C1405" t="s">
        <v>49</v>
      </c>
      <c r="D1405" t="s">
        <v>25</v>
      </c>
      <c r="E1405" t="s">
        <v>41</v>
      </c>
      <c r="F1405" t="s">
        <v>22</v>
      </c>
      <c r="G1405" t="s">
        <v>44</v>
      </c>
      <c r="H1405" t="s">
        <v>69</v>
      </c>
      <c r="I1405" t="s">
        <v>3324</v>
      </c>
      <c r="J1405" t="s">
        <v>36</v>
      </c>
      <c r="K1405" t="s">
        <v>3325</v>
      </c>
    </row>
    <row r="1406" spans="1:11">
      <c r="A1406" t="s">
        <v>3121</v>
      </c>
      <c r="B1406" t="s">
        <v>7</v>
      </c>
      <c r="C1406" t="s">
        <v>3122</v>
      </c>
      <c r="D1406" t="s">
        <v>22</v>
      </c>
      <c r="E1406" t="s">
        <v>310</v>
      </c>
      <c r="F1406" t="s">
        <v>876</v>
      </c>
      <c r="G1406" t="s">
        <v>25</v>
      </c>
      <c r="H1406" t="s">
        <v>34</v>
      </c>
      <c r="I1406" t="s">
        <v>3326</v>
      </c>
      <c r="J1406" t="s">
        <v>3327</v>
      </c>
      <c r="K1406" t="s">
        <v>94</v>
      </c>
    </row>
    <row r="1407" spans="1:11">
      <c r="A1407" t="s">
        <v>2828</v>
      </c>
      <c r="B1407" t="s">
        <v>4</v>
      </c>
      <c r="C1407" t="s">
        <v>1478</v>
      </c>
      <c r="D1407" t="s">
        <v>43</v>
      </c>
      <c r="E1407" t="s">
        <v>192</v>
      </c>
      <c r="F1407" t="s">
        <v>22</v>
      </c>
      <c r="G1407" t="s">
        <v>44</v>
      </c>
      <c r="H1407" t="s">
        <v>193</v>
      </c>
      <c r="I1407" t="s">
        <v>3328</v>
      </c>
      <c r="J1407" t="s">
        <v>3329</v>
      </c>
      <c r="K1407" t="s">
        <v>3330</v>
      </c>
    </row>
    <row r="1408" spans="1:11">
      <c r="A1408" t="s">
        <v>3331</v>
      </c>
      <c r="B1408" t="s">
        <v>4</v>
      </c>
      <c r="C1408" t="s">
        <v>657</v>
      </c>
      <c r="D1408" t="s">
        <v>40</v>
      </c>
      <c r="E1408" t="s">
        <v>41</v>
      </c>
      <c r="F1408" t="s">
        <v>1094</v>
      </c>
      <c r="G1408" t="s">
        <v>25</v>
      </c>
      <c r="H1408" t="s">
        <v>44</v>
      </c>
      <c r="I1408" t="s">
        <v>3332</v>
      </c>
      <c r="K1408" t="s">
        <v>479</v>
      </c>
    </row>
    <row r="1409" spans="1:11">
      <c r="A1409" t="s">
        <v>3124</v>
      </c>
      <c r="B1409" t="s">
        <v>7</v>
      </c>
      <c r="C1409" t="s">
        <v>1113</v>
      </c>
      <c r="D1409" t="s">
        <v>40</v>
      </c>
      <c r="E1409" t="s">
        <v>41</v>
      </c>
      <c r="F1409" t="s">
        <v>876</v>
      </c>
      <c r="G1409" t="s">
        <v>43</v>
      </c>
      <c r="H1409" t="s">
        <v>822</v>
      </c>
      <c r="I1409" t="s">
        <v>3212</v>
      </c>
      <c r="J1409" t="s">
        <v>3333</v>
      </c>
      <c r="K1409" t="s">
        <v>52</v>
      </c>
    </row>
    <row r="1410" spans="1:11">
      <c r="A1410" t="s">
        <v>1065</v>
      </c>
      <c r="B1410" t="s">
        <v>7</v>
      </c>
      <c r="C1410" t="s">
        <v>273</v>
      </c>
      <c r="D1410" t="s">
        <v>22</v>
      </c>
      <c r="E1410" t="s">
        <v>192</v>
      </c>
      <c r="F1410" t="s">
        <v>876</v>
      </c>
      <c r="G1410" t="s">
        <v>25</v>
      </c>
      <c r="H1410" t="s">
        <v>44</v>
      </c>
      <c r="I1410" t="s">
        <v>3334</v>
      </c>
      <c r="J1410" t="s">
        <v>3335</v>
      </c>
      <c r="K1410" t="s">
        <v>3336</v>
      </c>
    </row>
    <row r="1411" spans="1:11">
      <c r="A1411" t="s">
        <v>3025</v>
      </c>
      <c r="B1411" t="s">
        <v>7</v>
      </c>
      <c r="C1411" t="s">
        <v>260</v>
      </c>
      <c r="D1411" t="s">
        <v>22</v>
      </c>
      <c r="E1411" t="s">
        <v>310</v>
      </c>
      <c r="F1411" t="s">
        <v>91</v>
      </c>
      <c r="G1411" t="s">
        <v>25</v>
      </c>
      <c r="H1411" t="s">
        <v>44</v>
      </c>
      <c r="I1411" t="s">
        <v>3281</v>
      </c>
      <c r="J1411" t="s">
        <v>225</v>
      </c>
      <c r="K1411" t="s">
        <v>3337</v>
      </c>
    </row>
    <row r="1412" spans="1:11">
      <c r="A1412" t="s">
        <v>3283</v>
      </c>
      <c r="B1412" t="s">
        <v>4</v>
      </c>
      <c r="C1412" t="s">
        <v>3089</v>
      </c>
      <c r="D1412" t="s">
        <v>40</v>
      </c>
      <c r="E1412" t="s">
        <v>41</v>
      </c>
      <c r="F1412" t="s">
        <v>91</v>
      </c>
      <c r="G1412" t="s">
        <v>25</v>
      </c>
      <c r="H1412" t="s">
        <v>44</v>
      </c>
      <c r="J1412" t="s">
        <v>3338</v>
      </c>
      <c r="K1412" t="s">
        <v>3286</v>
      </c>
    </row>
    <row r="1413" spans="1:11">
      <c r="A1413" t="s">
        <v>2062</v>
      </c>
      <c r="B1413" t="s">
        <v>7</v>
      </c>
      <c r="C1413" t="s">
        <v>161</v>
      </c>
      <c r="D1413" t="s">
        <v>40</v>
      </c>
      <c r="E1413" t="s">
        <v>41</v>
      </c>
      <c r="F1413" t="s">
        <v>538</v>
      </c>
      <c r="G1413" t="s">
        <v>43</v>
      </c>
      <c r="H1413" t="s">
        <v>44</v>
      </c>
      <c r="J1413" t="s">
        <v>1773</v>
      </c>
      <c r="K1413" t="s">
        <v>89</v>
      </c>
    </row>
    <row r="1414" spans="1:11">
      <c r="A1414" t="s">
        <v>522</v>
      </c>
      <c r="B1414" t="s">
        <v>4</v>
      </c>
      <c r="C1414" t="s">
        <v>379</v>
      </c>
      <c r="D1414" t="s">
        <v>40</v>
      </c>
      <c r="E1414" t="s">
        <v>41</v>
      </c>
      <c r="F1414" t="s">
        <v>2199</v>
      </c>
      <c r="G1414" t="s">
        <v>43</v>
      </c>
      <c r="H1414" t="s">
        <v>44</v>
      </c>
      <c r="I1414" t="s">
        <v>3339</v>
      </c>
      <c r="K1414" t="s">
        <v>89</v>
      </c>
    </row>
    <row r="1415" spans="1:11">
      <c r="A1415" t="s">
        <v>3340</v>
      </c>
      <c r="B1415" t="s">
        <v>5</v>
      </c>
      <c r="C1415" t="s">
        <v>2640</v>
      </c>
      <c r="D1415" t="s">
        <v>22</v>
      </c>
      <c r="E1415" t="s">
        <v>3341</v>
      </c>
      <c r="F1415" t="s">
        <v>193</v>
      </c>
      <c r="G1415">
        <v>3</v>
      </c>
      <c r="H1415">
        <v>2</v>
      </c>
      <c r="I1415" t="s">
        <v>3342</v>
      </c>
      <c r="J1415" t="s">
        <v>805</v>
      </c>
      <c r="K1415" t="s">
        <v>3343</v>
      </c>
    </row>
    <row r="1416" spans="1:11">
      <c r="A1416" t="s">
        <v>48</v>
      </c>
      <c r="B1416" t="s">
        <v>7</v>
      </c>
      <c r="C1416" t="s">
        <v>161</v>
      </c>
      <c r="D1416" t="s">
        <v>40</v>
      </c>
      <c r="E1416" t="s">
        <v>41</v>
      </c>
      <c r="F1416" t="s">
        <v>42</v>
      </c>
      <c r="G1416" t="s">
        <v>109</v>
      </c>
      <c r="H1416" t="s">
        <v>44</v>
      </c>
      <c r="I1416" t="s">
        <v>3344</v>
      </c>
      <c r="J1416" t="s">
        <v>3345</v>
      </c>
      <c r="K1416" t="s">
        <v>285</v>
      </c>
    </row>
    <row r="1417" spans="1:11">
      <c r="A1417" t="s">
        <v>3346</v>
      </c>
      <c r="B1417" t="s">
        <v>7</v>
      </c>
      <c r="C1417" t="s">
        <v>762</v>
      </c>
      <c r="D1417" t="s">
        <v>40</v>
      </c>
      <c r="E1417" t="s">
        <v>41</v>
      </c>
      <c r="F1417" t="s">
        <v>847</v>
      </c>
      <c r="G1417">
        <v>1</v>
      </c>
      <c r="I1417" t="s">
        <v>3347</v>
      </c>
      <c r="J1417" t="s">
        <v>3348</v>
      </c>
      <c r="K1417" t="s">
        <v>105</v>
      </c>
    </row>
    <row r="1418" spans="1:11">
      <c r="A1418" t="s">
        <v>1946</v>
      </c>
      <c r="B1418" t="s">
        <v>4</v>
      </c>
      <c r="C1418" t="s">
        <v>155</v>
      </c>
      <c r="D1418" t="s">
        <v>40</v>
      </c>
      <c r="E1418" t="s">
        <v>41</v>
      </c>
      <c r="F1418" t="s">
        <v>3349</v>
      </c>
      <c r="G1418" t="s">
        <v>25</v>
      </c>
      <c r="H1418" t="s">
        <v>34</v>
      </c>
      <c r="I1418" t="s">
        <v>3350</v>
      </c>
      <c r="J1418" t="s">
        <v>3351</v>
      </c>
      <c r="K1418" t="s">
        <v>3352</v>
      </c>
    </row>
    <row r="1419" spans="1:11">
      <c r="A1419" t="s">
        <v>3353</v>
      </c>
      <c r="B1419" t="s">
        <v>7</v>
      </c>
      <c r="C1419" t="s">
        <v>1619</v>
      </c>
      <c r="D1419" t="s">
        <v>40</v>
      </c>
      <c r="E1419" t="s">
        <v>41</v>
      </c>
      <c r="F1419" t="s">
        <v>138</v>
      </c>
      <c r="G1419" t="s">
        <v>43</v>
      </c>
      <c r="H1419" t="s">
        <v>44</v>
      </c>
      <c r="I1419" t="s">
        <v>3354</v>
      </c>
      <c r="J1419" t="s">
        <v>3355</v>
      </c>
      <c r="K1419" t="s">
        <v>153</v>
      </c>
    </row>
    <row r="1420" spans="1:11">
      <c r="A1420" t="s">
        <v>568</v>
      </c>
      <c r="B1420" t="s">
        <v>4</v>
      </c>
      <c r="C1420" t="s">
        <v>2640</v>
      </c>
      <c r="D1420" t="s">
        <v>22</v>
      </c>
      <c r="E1420" t="s">
        <v>41</v>
      </c>
      <c r="F1420" t="s">
        <v>168</v>
      </c>
      <c r="G1420" t="s">
        <v>25</v>
      </c>
      <c r="H1420" t="s">
        <v>44</v>
      </c>
      <c r="I1420" t="s">
        <v>3356</v>
      </c>
      <c r="J1420" t="s">
        <v>3357</v>
      </c>
      <c r="K1420" t="s">
        <v>696</v>
      </c>
    </row>
    <row r="1421" spans="1:11">
      <c r="A1421" t="s">
        <v>3124</v>
      </c>
      <c r="B1421" t="s">
        <v>7</v>
      </c>
      <c r="C1421" t="s">
        <v>686</v>
      </c>
      <c r="D1421" t="s">
        <v>22</v>
      </c>
      <c r="E1421" t="s">
        <v>41</v>
      </c>
      <c r="F1421" t="s">
        <v>913</v>
      </c>
      <c r="G1421" t="s">
        <v>25</v>
      </c>
      <c r="H1421" t="s">
        <v>44</v>
      </c>
      <c r="I1421" t="s">
        <v>3358</v>
      </c>
      <c r="J1421" t="s">
        <v>3359</v>
      </c>
      <c r="K1421" t="s">
        <v>185</v>
      </c>
    </row>
    <row r="1422" spans="1:11">
      <c r="A1422" t="s">
        <v>59</v>
      </c>
      <c r="B1422" t="s">
        <v>7</v>
      </c>
      <c r="C1422" t="s">
        <v>3229</v>
      </c>
      <c r="D1422" t="s">
        <v>25</v>
      </c>
      <c r="E1422" t="s">
        <v>61</v>
      </c>
      <c r="F1422" t="s">
        <v>22</v>
      </c>
      <c r="G1422" t="s">
        <v>62</v>
      </c>
      <c r="H1422">
        <v>2</v>
      </c>
      <c r="I1422" t="s">
        <v>3360</v>
      </c>
      <c r="J1422" t="s">
        <v>64</v>
      </c>
      <c r="K1422" t="s">
        <v>2932</v>
      </c>
    </row>
    <row r="1423" spans="1:11">
      <c r="A1423" t="s">
        <v>568</v>
      </c>
      <c r="B1423" t="s">
        <v>4</v>
      </c>
      <c r="C1423" t="s">
        <v>2657</v>
      </c>
      <c r="D1423" t="s">
        <v>43</v>
      </c>
      <c r="E1423" t="s">
        <v>68</v>
      </c>
      <c r="F1423" t="s">
        <v>22</v>
      </c>
      <c r="G1423" t="s">
        <v>44</v>
      </c>
      <c r="H1423" t="s">
        <v>69</v>
      </c>
      <c r="I1423" t="s">
        <v>3361</v>
      </c>
      <c r="K1423" t="s">
        <v>584</v>
      </c>
    </row>
    <row r="1424" spans="1:11">
      <c r="A1424" t="s">
        <v>898</v>
      </c>
      <c r="B1424" t="s">
        <v>4</v>
      </c>
      <c r="C1424" t="s">
        <v>3362</v>
      </c>
      <c r="D1424" t="s">
        <v>22</v>
      </c>
      <c r="E1424" t="s">
        <v>3003</v>
      </c>
      <c r="F1424" t="s">
        <v>168</v>
      </c>
      <c r="G1424" t="s">
        <v>25</v>
      </c>
      <c r="H1424" t="s">
        <v>44</v>
      </c>
      <c r="I1424" t="s">
        <v>3363</v>
      </c>
      <c r="J1424" t="s">
        <v>3364</v>
      </c>
      <c r="K1424" t="s">
        <v>711</v>
      </c>
    </row>
    <row r="1425" spans="1:11">
      <c r="A1425" t="s">
        <v>1224</v>
      </c>
      <c r="B1425" t="s">
        <v>4</v>
      </c>
      <c r="C1425" t="s">
        <v>49</v>
      </c>
      <c r="D1425" t="s">
        <v>22</v>
      </c>
      <c r="E1425" t="s">
        <v>41</v>
      </c>
      <c r="F1425" t="s">
        <v>162</v>
      </c>
      <c r="G1425" t="s">
        <v>109</v>
      </c>
      <c r="H1425" t="s">
        <v>34</v>
      </c>
      <c r="I1425" t="s">
        <v>3365</v>
      </c>
      <c r="J1425" t="s">
        <v>2835</v>
      </c>
      <c r="K1425" t="s">
        <v>3249</v>
      </c>
    </row>
    <row r="1426" spans="1:11">
      <c r="A1426" t="s">
        <v>48</v>
      </c>
      <c r="B1426" t="s">
        <v>4</v>
      </c>
      <c r="C1426" t="s">
        <v>2671</v>
      </c>
      <c r="D1426" t="s">
        <v>22</v>
      </c>
      <c r="E1426" t="s">
        <v>41</v>
      </c>
      <c r="F1426" t="s">
        <v>1271</v>
      </c>
      <c r="G1426" t="s">
        <v>25</v>
      </c>
      <c r="H1426" t="s">
        <v>44</v>
      </c>
      <c r="I1426" t="s">
        <v>3366</v>
      </c>
      <c r="J1426" t="s">
        <v>2073</v>
      </c>
      <c r="K1426" t="s">
        <v>3367</v>
      </c>
    </row>
    <row r="1427" spans="1:11">
      <c r="A1427" t="s">
        <v>3368</v>
      </c>
      <c r="B1427" t="s">
        <v>7</v>
      </c>
      <c r="C1427" t="s">
        <v>315</v>
      </c>
      <c r="D1427" t="s">
        <v>22</v>
      </c>
      <c r="E1427" t="s">
        <v>61</v>
      </c>
      <c r="F1427" t="s">
        <v>706</v>
      </c>
      <c r="G1427" t="s">
        <v>25</v>
      </c>
      <c r="H1427" t="s">
        <v>115</v>
      </c>
      <c r="I1427" t="s">
        <v>3369</v>
      </c>
      <c r="J1427" t="s">
        <v>319</v>
      </c>
      <c r="K1427" t="s">
        <v>320</v>
      </c>
    </row>
    <row r="1428" spans="1:11">
      <c r="A1428" t="s">
        <v>48</v>
      </c>
      <c r="B1428" t="s">
        <v>4</v>
      </c>
      <c r="C1428" t="s">
        <v>3370</v>
      </c>
      <c r="D1428" t="s">
        <v>22</v>
      </c>
      <c r="E1428" t="s">
        <v>214</v>
      </c>
      <c r="F1428" t="s">
        <v>199</v>
      </c>
      <c r="G1428" t="s">
        <v>25</v>
      </c>
      <c r="H1428" t="s">
        <v>44</v>
      </c>
      <c r="I1428" t="s">
        <v>3371</v>
      </c>
      <c r="J1428" t="s">
        <v>3372</v>
      </c>
      <c r="K1428" t="s">
        <v>165</v>
      </c>
    </row>
    <row r="1429" spans="1:11">
      <c r="A1429" t="s">
        <v>48</v>
      </c>
      <c r="B1429" t="s">
        <v>4</v>
      </c>
      <c r="C1429" t="s">
        <v>131</v>
      </c>
      <c r="D1429" t="s">
        <v>25</v>
      </c>
      <c r="E1429" t="s">
        <v>214</v>
      </c>
      <c r="F1429" t="s">
        <v>22</v>
      </c>
      <c r="G1429" t="s">
        <v>44</v>
      </c>
      <c r="H1429" t="s">
        <v>69</v>
      </c>
      <c r="I1429" t="s">
        <v>3373</v>
      </c>
      <c r="J1429" t="s">
        <v>3374</v>
      </c>
      <c r="K1429" t="s">
        <v>3375</v>
      </c>
    </row>
    <row r="1430" spans="1:11">
      <c r="A1430" t="s">
        <v>2928</v>
      </c>
      <c r="B1430" t="s">
        <v>7</v>
      </c>
      <c r="C1430" t="s">
        <v>2833</v>
      </c>
      <c r="D1430" t="s">
        <v>22</v>
      </c>
      <c r="E1430" t="s">
        <v>41</v>
      </c>
      <c r="F1430" t="s">
        <v>876</v>
      </c>
      <c r="G1430" t="s">
        <v>25</v>
      </c>
      <c r="H1430" t="s">
        <v>44</v>
      </c>
      <c r="I1430" t="s">
        <v>3376</v>
      </c>
      <c r="J1430" t="s">
        <v>1245</v>
      </c>
      <c r="K1430" t="s">
        <v>3377</v>
      </c>
    </row>
    <row r="1431" spans="1:11">
      <c r="A1431" t="s">
        <v>2828</v>
      </c>
      <c r="B1431" t="s">
        <v>4</v>
      </c>
      <c r="C1431" t="s">
        <v>344</v>
      </c>
      <c r="D1431" t="s">
        <v>25</v>
      </c>
      <c r="E1431" t="s">
        <v>1010</v>
      </c>
      <c r="F1431" t="s">
        <v>22</v>
      </c>
      <c r="G1431" t="s">
        <v>44</v>
      </c>
      <c r="H1431" t="s">
        <v>193</v>
      </c>
      <c r="I1431" t="s">
        <v>3378</v>
      </c>
      <c r="J1431" t="s">
        <v>3379</v>
      </c>
      <c r="K1431" t="s">
        <v>2850</v>
      </c>
    </row>
    <row r="1432" spans="1:11">
      <c r="A1432" t="s">
        <v>3283</v>
      </c>
      <c r="B1432" t="s">
        <v>7</v>
      </c>
      <c r="C1432" t="s">
        <v>3284</v>
      </c>
      <c r="D1432" t="s">
        <v>40</v>
      </c>
      <c r="E1432" t="s">
        <v>41</v>
      </c>
      <c r="F1432" t="s">
        <v>91</v>
      </c>
      <c r="G1432" t="s">
        <v>25</v>
      </c>
      <c r="H1432" t="s">
        <v>44</v>
      </c>
      <c r="J1432" t="s">
        <v>3380</v>
      </c>
      <c r="K1432" t="s">
        <v>307</v>
      </c>
    </row>
    <row r="1433" spans="1:11">
      <c r="A1433" t="s">
        <v>3381</v>
      </c>
      <c r="B1433" t="s">
        <v>7</v>
      </c>
      <c r="C1433" t="s">
        <v>2840</v>
      </c>
      <c r="D1433" t="s">
        <v>40</v>
      </c>
      <c r="E1433" t="s">
        <v>41</v>
      </c>
      <c r="F1433" t="s">
        <v>538</v>
      </c>
      <c r="G1433" t="s">
        <v>25</v>
      </c>
      <c r="H1433" t="s">
        <v>115</v>
      </c>
      <c r="I1433" t="s">
        <v>229</v>
      </c>
      <c r="J1433" t="s">
        <v>3382</v>
      </c>
      <c r="K1433" t="s">
        <v>285</v>
      </c>
    </row>
    <row r="1434" spans="1:11">
      <c r="A1434" t="s">
        <v>969</v>
      </c>
      <c r="B1434" t="s">
        <v>7</v>
      </c>
      <c r="C1434" t="s">
        <v>970</v>
      </c>
      <c r="D1434" t="s">
        <v>40</v>
      </c>
      <c r="E1434" t="s">
        <v>41</v>
      </c>
      <c r="F1434" t="s">
        <v>971</v>
      </c>
      <c r="G1434" t="s">
        <v>25</v>
      </c>
      <c r="H1434" t="s">
        <v>44</v>
      </c>
      <c r="I1434" t="s">
        <v>3383</v>
      </c>
      <c r="J1434" t="s">
        <v>3384</v>
      </c>
      <c r="K1434" t="s">
        <v>58</v>
      </c>
    </row>
    <row r="1435" spans="1:11">
      <c r="A1435" t="s">
        <v>3385</v>
      </c>
      <c r="B1435" t="s">
        <v>7</v>
      </c>
      <c r="C1435" t="s">
        <v>182</v>
      </c>
      <c r="D1435" t="s">
        <v>40</v>
      </c>
      <c r="E1435" t="s">
        <v>41</v>
      </c>
      <c r="F1435" t="s">
        <v>205</v>
      </c>
      <c r="G1435" t="s">
        <v>109</v>
      </c>
      <c r="H1435" t="s">
        <v>44</v>
      </c>
      <c r="I1435" t="s">
        <v>3281</v>
      </c>
      <c r="J1435" t="s">
        <v>960</v>
      </c>
      <c r="K1435" t="s">
        <v>602</v>
      </c>
    </row>
    <row r="1436" spans="1:11">
      <c r="A1436" t="s">
        <v>3283</v>
      </c>
      <c r="B1436" t="s">
        <v>7</v>
      </c>
      <c r="C1436" t="s">
        <v>3284</v>
      </c>
      <c r="D1436" t="s">
        <v>40</v>
      </c>
      <c r="E1436" t="s">
        <v>41</v>
      </c>
      <c r="F1436" t="s">
        <v>91</v>
      </c>
      <c r="G1436" t="s">
        <v>25</v>
      </c>
      <c r="H1436" t="s">
        <v>44</v>
      </c>
      <c r="J1436" t="s">
        <v>57</v>
      </c>
      <c r="K1436" t="s">
        <v>3286</v>
      </c>
    </row>
    <row r="1437" spans="1:11">
      <c r="A1437" t="s">
        <v>3283</v>
      </c>
      <c r="B1437" t="s">
        <v>7</v>
      </c>
      <c r="C1437" t="s">
        <v>3284</v>
      </c>
      <c r="D1437" t="s">
        <v>40</v>
      </c>
      <c r="E1437" t="s">
        <v>41</v>
      </c>
      <c r="F1437" t="s">
        <v>232</v>
      </c>
      <c r="G1437" t="s">
        <v>43</v>
      </c>
      <c r="H1437" t="s">
        <v>44</v>
      </c>
      <c r="J1437" t="s">
        <v>3386</v>
      </c>
      <c r="K1437" t="s">
        <v>94</v>
      </c>
    </row>
    <row r="1438" spans="1:11">
      <c r="A1438" t="s">
        <v>314</v>
      </c>
      <c r="B1438" t="s">
        <v>4</v>
      </c>
      <c r="C1438" t="s">
        <v>460</v>
      </c>
      <c r="D1438" t="s">
        <v>40</v>
      </c>
      <c r="E1438" t="s">
        <v>41</v>
      </c>
      <c r="F1438" t="s">
        <v>138</v>
      </c>
      <c r="G1438" t="s">
        <v>25</v>
      </c>
      <c r="H1438" t="s">
        <v>44</v>
      </c>
      <c r="I1438" t="s">
        <v>318</v>
      </c>
      <c r="K1438" t="s">
        <v>252</v>
      </c>
    </row>
    <row r="1439" spans="1:11">
      <c r="A1439" t="s">
        <v>3340</v>
      </c>
      <c r="B1439" t="s">
        <v>5</v>
      </c>
      <c r="C1439" t="s">
        <v>131</v>
      </c>
      <c r="D1439" t="s">
        <v>22</v>
      </c>
      <c r="E1439" t="s">
        <v>2011</v>
      </c>
      <c r="F1439" t="s">
        <v>193</v>
      </c>
      <c r="G1439">
        <v>3</v>
      </c>
      <c r="H1439">
        <v>2</v>
      </c>
      <c r="I1439" t="s">
        <v>3387</v>
      </c>
      <c r="J1439" t="s">
        <v>3388</v>
      </c>
      <c r="K1439" t="s">
        <v>3232</v>
      </c>
    </row>
    <row r="1440" spans="1:11">
      <c r="A1440" t="s">
        <v>84</v>
      </c>
      <c r="B1440" t="s">
        <v>7</v>
      </c>
      <c r="C1440" t="s">
        <v>433</v>
      </c>
      <c r="D1440" t="s">
        <v>40</v>
      </c>
      <c r="E1440" t="s">
        <v>41</v>
      </c>
      <c r="F1440" t="s">
        <v>232</v>
      </c>
      <c r="G1440" t="s">
        <v>109</v>
      </c>
      <c r="H1440" t="s">
        <v>44</v>
      </c>
      <c r="I1440" t="s">
        <v>3389</v>
      </c>
      <c r="J1440" t="s">
        <v>2256</v>
      </c>
      <c r="K1440" t="s">
        <v>141</v>
      </c>
    </row>
    <row r="1441" spans="1:11">
      <c r="A1441" t="s">
        <v>48</v>
      </c>
      <c r="B1441" t="s">
        <v>7</v>
      </c>
      <c r="C1441" t="s">
        <v>79</v>
      </c>
      <c r="D1441" t="s">
        <v>40</v>
      </c>
      <c r="E1441" t="s">
        <v>41</v>
      </c>
      <c r="F1441" t="s">
        <v>156</v>
      </c>
      <c r="G1441" t="s">
        <v>43</v>
      </c>
      <c r="H1441" t="s">
        <v>822</v>
      </c>
      <c r="I1441" t="s">
        <v>3390</v>
      </c>
      <c r="J1441" t="s">
        <v>3391</v>
      </c>
      <c r="K1441" t="s">
        <v>165</v>
      </c>
    </row>
    <row r="1442" spans="1:11">
      <c r="A1442" t="s">
        <v>3392</v>
      </c>
      <c r="B1442" t="s">
        <v>7</v>
      </c>
      <c r="C1442" t="s">
        <v>3098</v>
      </c>
      <c r="D1442" t="s">
        <v>40</v>
      </c>
      <c r="E1442" t="s">
        <v>41</v>
      </c>
      <c r="F1442" t="s">
        <v>261</v>
      </c>
      <c r="G1442" t="s">
        <v>43</v>
      </c>
      <c r="H1442" t="s">
        <v>44</v>
      </c>
      <c r="I1442" t="s">
        <v>3302</v>
      </c>
      <c r="J1442" t="s">
        <v>3393</v>
      </c>
      <c r="K1442" t="s">
        <v>463</v>
      </c>
    </row>
    <row r="1443" spans="1:11">
      <c r="A1443" t="s">
        <v>857</v>
      </c>
      <c r="B1443" t="s">
        <v>4</v>
      </c>
      <c r="C1443" t="s">
        <v>3394</v>
      </c>
      <c r="D1443" t="s">
        <v>22</v>
      </c>
      <c r="E1443" t="s">
        <v>41</v>
      </c>
      <c r="F1443" t="s">
        <v>1044</v>
      </c>
      <c r="G1443" t="s">
        <v>25</v>
      </c>
      <c r="H1443" t="s">
        <v>26</v>
      </c>
      <c r="I1443" t="s">
        <v>3119</v>
      </c>
      <c r="J1443" t="s">
        <v>3395</v>
      </c>
      <c r="K1443" t="s">
        <v>3396</v>
      </c>
    </row>
    <row r="1444" spans="1:11">
      <c r="A1444" t="s">
        <v>2507</v>
      </c>
      <c r="B1444" t="s">
        <v>7</v>
      </c>
      <c r="C1444" t="s">
        <v>39</v>
      </c>
      <c r="D1444" t="s">
        <v>40</v>
      </c>
      <c r="E1444" t="s">
        <v>41</v>
      </c>
      <c r="F1444" t="s">
        <v>311</v>
      </c>
      <c r="G1444" t="s">
        <v>109</v>
      </c>
      <c r="H1444" t="s">
        <v>44</v>
      </c>
      <c r="I1444" t="s">
        <v>3397</v>
      </c>
      <c r="J1444" t="s">
        <v>3398</v>
      </c>
      <c r="K1444" t="s">
        <v>208</v>
      </c>
    </row>
    <row r="1445" spans="1:11">
      <c r="A1445" t="s">
        <v>3255</v>
      </c>
      <c r="B1445" t="s">
        <v>4</v>
      </c>
      <c r="C1445" t="s">
        <v>3039</v>
      </c>
      <c r="D1445" t="s">
        <v>25</v>
      </c>
      <c r="E1445" t="s">
        <v>23</v>
      </c>
      <c r="F1445" t="s">
        <v>22</v>
      </c>
      <c r="G1445" t="s">
        <v>44</v>
      </c>
      <c r="H1445" t="s">
        <v>69</v>
      </c>
      <c r="I1445" t="s">
        <v>3129</v>
      </c>
      <c r="K1445" t="s">
        <v>3399</v>
      </c>
    </row>
    <row r="1446" spans="1:11">
      <c r="A1446" t="s">
        <v>3096</v>
      </c>
      <c r="B1446" t="s">
        <v>4</v>
      </c>
      <c r="C1446" t="s">
        <v>1091</v>
      </c>
      <c r="D1446" t="s">
        <v>22</v>
      </c>
      <c r="E1446" t="s">
        <v>2938</v>
      </c>
      <c r="F1446" t="s">
        <v>168</v>
      </c>
      <c r="G1446" t="s">
        <v>25</v>
      </c>
      <c r="H1446" t="s">
        <v>44</v>
      </c>
      <c r="I1446" t="s">
        <v>3400</v>
      </c>
      <c r="J1446" t="s">
        <v>1278</v>
      </c>
      <c r="K1446" t="s">
        <v>202</v>
      </c>
    </row>
    <row r="1447" spans="1:11">
      <c r="A1447" t="s">
        <v>3020</v>
      </c>
      <c r="B1447" t="s">
        <v>4</v>
      </c>
      <c r="C1447" t="s">
        <v>786</v>
      </c>
      <c r="D1447" t="s">
        <v>40</v>
      </c>
      <c r="E1447" t="s">
        <v>41</v>
      </c>
      <c r="F1447" t="s">
        <v>91</v>
      </c>
      <c r="G1447" t="s">
        <v>43</v>
      </c>
      <c r="H1447" t="s">
        <v>122</v>
      </c>
      <c r="I1447" t="s">
        <v>3401</v>
      </c>
      <c r="J1447" t="s">
        <v>3402</v>
      </c>
      <c r="K1447" t="s">
        <v>2932</v>
      </c>
    </row>
    <row r="1448" spans="1:11">
      <c r="A1448" t="s">
        <v>48</v>
      </c>
      <c r="B1448" t="s">
        <v>4</v>
      </c>
      <c r="C1448" t="s">
        <v>3403</v>
      </c>
      <c r="D1448" t="s">
        <v>22</v>
      </c>
      <c r="E1448" t="s">
        <v>41</v>
      </c>
      <c r="F1448" t="s">
        <v>876</v>
      </c>
      <c r="G1448" t="s">
        <v>25</v>
      </c>
      <c r="H1448" t="s">
        <v>44</v>
      </c>
      <c r="I1448" t="s">
        <v>2816</v>
      </c>
      <c r="J1448" t="s">
        <v>3404</v>
      </c>
      <c r="K1448" t="s">
        <v>65</v>
      </c>
    </row>
    <row r="1449" spans="1:11">
      <c r="A1449" t="s">
        <v>857</v>
      </c>
      <c r="B1449" t="s">
        <v>7</v>
      </c>
      <c r="C1449" t="s">
        <v>3405</v>
      </c>
      <c r="D1449" t="s">
        <v>22</v>
      </c>
      <c r="E1449" t="s">
        <v>223</v>
      </c>
      <c r="F1449" t="s">
        <v>819</v>
      </c>
      <c r="G1449" t="s">
        <v>25</v>
      </c>
      <c r="H1449" t="s">
        <v>115</v>
      </c>
      <c r="I1449" t="s">
        <v>3406</v>
      </c>
      <c r="J1449" t="s">
        <v>3407</v>
      </c>
      <c r="K1449" t="s">
        <v>3408</v>
      </c>
    </row>
    <row r="1450" spans="1:11">
      <c r="A1450" t="s">
        <v>3116</v>
      </c>
      <c r="B1450" t="s">
        <v>4</v>
      </c>
      <c r="C1450" t="s">
        <v>3409</v>
      </c>
      <c r="D1450" t="s">
        <v>22</v>
      </c>
      <c r="E1450" t="s">
        <v>41</v>
      </c>
      <c r="F1450" t="s">
        <v>863</v>
      </c>
      <c r="G1450" t="s">
        <v>25</v>
      </c>
      <c r="H1450" t="s">
        <v>44</v>
      </c>
      <c r="I1450" t="s">
        <v>3410</v>
      </c>
      <c r="J1450" t="s">
        <v>3411</v>
      </c>
      <c r="K1450" t="s">
        <v>159</v>
      </c>
    </row>
    <row r="1451" spans="1:11">
      <c r="A1451" t="s">
        <v>3314</v>
      </c>
      <c r="B1451" t="s">
        <v>4</v>
      </c>
      <c r="C1451" t="s">
        <v>751</v>
      </c>
      <c r="D1451" t="s">
        <v>25</v>
      </c>
      <c r="E1451" t="s">
        <v>41</v>
      </c>
      <c r="F1451" t="s">
        <v>22</v>
      </c>
      <c r="G1451" t="s">
        <v>44</v>
      </c>
      <c r="H1451" t="s">
        <v>69</v>
      </c>
      <c r="I1451" t="s">
        <v>3412</v>
      </c>
      <c r="J1451" t="s">
        <v>1476</v>
      </c>
      <c r="K1451" t="s">
        <v>3337</v>
      </c>
    </row>
    <row r="1452" spans="1:11">
      <c r="A1452" t="s">
        <v>2828</v>
      </c>
      <c r="B1452" t="s">
        <v>4</v>
      </c>
      <c r="C1452" t="s">
        <v>1780</v>
      </c>
      <c r="D1452" t="s">
        <v>25</v>
      </c>
      <c r="E1452" t="s">
        <v>41</v>
      </c>
      <c r="F1452" t="s">
        <v>22</v>
      </c>
      <c r="G1452" t="s">
        <v>44</v>
      </c>
      <c r="H1452" t="s">
        <v>3413</v>
      </c>
      <c r="I1452" t="s">
        <v>3378</v>
      </c>
      <c r="J1452" t="s">
        <v>2025</v>
      </c>
      <c r="K1452" t="s">
        <v>491</v>
      </c>
    </row>
    <row r="1453" spans="1:11">
      <c r="A1453" t="s">
        <v>2895</v>
      </c>
      <c r="B1453" t="s">
        <v>7</v>
      </c>
      <c r="C1453" t="s">
        <v>3301</v>
      </c>
      <c r="D1453" t="s">
        <v>22</v>
      </c>
      <c r="E1453" t="s">
        <v>41</v>
      </c>
      <c r="F1453" t="s">
        <v>1271</v>
      </c>
      <c r="G1453" t="s">
        <v>25</v>
      </c>
      <c r="H1453" t="s">
        <v>44</v>
      </c>
      <c r="I1453" t="s">
        <v>3148</v>
      </c>
      <c r="J1453" t="s">
        <v>3386</v>
      </c>
      <c r="K1453" t="s">
        <v>105</v>
      </c>
    </row>
    <row r="1454" spans="1:11">
      <c r="A1454" t="s">
        <v>3283</v>
      </c>
      <c r="B1454" t="s">
        <v>7</v>
      </c>
      <c r="C1454" t="s">
        <v>3284</v>
      </c>
      <c r="D1454" t="s">
        <v>40</v>
      </c>
      <c r="E1454" t="s">
        <v>41</v>
      </c>
      <c r="F1454" t="s">
        <v>42</v>
      </c>
      <c r="G1454" t="s">
        <v>25</v>
      </c>
      <c r="H1454" t="s">
        <v>115</v>
      </c>
      <c r="I1454" t="s">
        <v>3067</v>
      </c>
      <c r="J1454" t="s">
        <v>3414</v>
      </c>
      <c r="K1454" t="s">
        <v>135</v>
      </c>
    </row>
    <row r="1455" spans="1:11">
      <c r="A1455" t="s">
        <v>969</v>
      </c>
      <c r="B1455" t="s">
        <v>7</v>
      </c>
      <c r="C1455" t="s">
        <v>970</v>
      </c>
      <c r="D1455" t="s">
        <v>40</v>
      </c>
      <c r="E1455" t="s">
        <v>41</v>
      </c>
      <c r="F1455" t="s">
        <v>3415</v>
      </c>
      <c r="G1455" t="s">
        <v>25</v>
      </c>
      <c r="H1455" t="s">
        <v>44</v>
      </c>
      <c r="I1455" t="s">
        <v>3416</v>
      </c>
      <c r="J1455" t="s">
        <v>3269</v>
      </c>
      <c r="K1455" t="s">
        <v>3310</v>
      </c>
    </row>
    <row r="1456" spans="1:11">
      <c r="A1456" t="s">
        <v>1085</v>
      </c>
      <c r="B1456" t="s">
        <v>7</v>
      </c>
      <c r="C1456" t="s">
        <v>2869</v>
      </c>
      <c r="D1456" t="s">
        <v>40</v>
      </c>
      <c r="E1456" t="s">
        <v>41</v>
      </c>
      <c r="F1456" t="s">
        <v>706</v>
      </c>
      <c r="G1456" t="s">
        <v>25</v>
      </c>
      <c r="H1456" t="s">
        <v>34</v>
      </c>
      <c r="I1456" t="s">
        <v>3417</v>
      </c>
      <c r="J1456" t="s">
        <v>1476</v>
      </c>
      <c r="K1456" t="s">
        <v>3418</v>
      </c>
    </row>
    <row r="1457" spans="1:11">
      <c r="A1457" t="s">
        <v>3283</v>
      </c>
      <c r="B1457" t="s">
        <v>7</v>
      </c>
      <c r="C1457" t="s">
        <v>3284</v>
      </c>
      <c r="D1457" t="s">
        <v>40</v>
      </c>
      <c r="E1457" t="s">
        <v>41</v>
      </c>
      <c r="F1457" t="s">
        <v>91</v>
      </c>
      <c r="G1457" t="s">
        <v>25</v>
      </c>
      <c r="H1457" t="s">
        <v>44</v>
      </c>
      <c r="I1457" t="s">
        <v>3419</v>
      </c>
      <c r="J1457" t="s">
        <v>3420</v>
      </c>
      <c r="K1457" t="s">
        <v>77</v>
      </c>
    </row>
    <row r="1458" spans="1:11">
      <c r="A1458" t="s">
        <v>3421</v>
      </c>
      <c r="B1458" t="s">
        <v>7</v>
      </c>
      <c r="C1458" t="s">
        <v>2859</v>
      </c>
      <c r="D1458" t="s">
        <v>40</v>
      </c>
      <c r="E1458" t="s">
        <v>41</v>
      </c>
      <c r="F1458" t="s">
        <v>1190</v>
      </c>
      <c r="G1458" t="s">
        <v>109</v>
      </c>
      <c r="H1458" t="s">
        <v>44</v>
      </c>
      <c r="J1458" t="s">
        <v>3422</v>
      </c>
      <c r="K1458" t="s">
        <v>463</v>
      </c>
    </row>
    <row r="1459" spans="1:11">
      <c r="A1459" t="s">
        <v>3423</v>
      </c>
      <c r="B1459" t="s">
        <v>4</v>
      </c>
      <c r="C1459" t="s">
        <v>759</v>
      </c>
      <c r="D1459" t="s">
        <v>40</v>
      </c>
      <c r="E1459" t="s">
        <v>41</v>
      </c>
      <c r="F1459" t="s">
        <v>2199</v>
      </c>
      <c r="G1459">
        <v>1</v>
      </c>
      <c r="I1459" t="s">
        <v>3424</v>
      </c>
      <c r="J1459" t="s">
        <v>3425</v>
      </c>
      <c r="K1459" t="s">
        <v>1373</v>
      </c>
    </row>
    <row r="1460" spans="1:11">
      <c r="A1460" t="s">
        <v>227</v>
      </c>
      <c r="B1460" t="s">
        <v>4</v>
      </c>
      <c r="C1460" t="s">
        <v>786</v>
      </c>
      <c r="D1460" t="s">
        <v>40</v>
      </c>
      <c r="E1460" t="s">
        <v>41</v>
      </c>
      <c r="F1460" t="s">
        <v>156</v>
      </c>
      <c r="G1460" t="s">
        <v>43</v>
      </c>
      <c r="H1460" t="s">
        <v>400</v>
      </c>
      <c r="I1460" t="s">
        <v>3426</v>
      </c>
      <c r="J1460" t="s">
        <v>2506</v>
      </c>
      <c r="K1460" t="s">
        <v>571</v>
      </c>
    </row>
    <row r="1461" spans="1:11">
      <c r="A1461" t="s">
        <v>84</v>
      </c>
      <c r="B1461" t="s">
        <v>7</v>
      </c>
      <c r="C1461" t="s">
        <v>3427</v>
      </c>
      <c r="D1461" t="s">
        <v>40</v>
      </c>
      <c r="E1461" t="s">
        <v>41</v>
      </c>
      <c r="F1461" t="s">
        <v>1078</v>
      </c>
      <c r="G1461" t="s">
        <v>109</v>
      </c>
      <c r="H1461" t="s">
        <v>34</v>
      </c>
      <c r="I1461" t="s">
        <v>3428</v>
      </c>
      <c r="J1461" t="s">
        <v>3429</v>
      </c>
      <c r="K1461" t="s">
        <v>285</v>
      </c>
    </row>
    <row r="1462" spans="1:11">
      <c r="A1462" t="s">
        <v>821</v>
      </c>
      <c r="B1462" t="s">
        <v>7</v>
      </c>
      <c r="C1462" t="s">
        <v>3166</v>
      </c>
      <c r="D1462" t="s">
        <v>40</v>
      </c>
      <c r="E1462" t="s">
        <v>41</v>
      </c>
      <c r="F1462" t="s">
        <v>156</v>
      </c>
      <c r="G1462" t="s">
        <v>43</v>
      </c>
      <c r="H1462" t="s">
        <v>822</v>
      </c>
      <c r="I1462" t="s">
        <v>3430</v>
      </c>
      <c r="J1462" t="s">
        <v>699</v>
      </c>
      <c r="K1462" t="s">
        <v>696</v>
      </c>
    </row>
    <row r="1463" spans="1:11">
      <c r="A1463" t="s">
        <v>1124</v>
      </c>
      <c r="B1463" t="s">
        <v>7</v>
      </c>
      <c r="C1463" t="s">
        <v>875</v>
      </c>
      <c r="D1463" t="s">
        <v>40</v>
      </c>
      <c r="E1463" t="s">
        <v>41</v>
      </c>
      <c r="F1463" t="s">
        <v>42</v>
      </c>
      <c r="G1463" t="s">
        <v>25</v>
      </c>
      <c r="H1463" t="s">
        <v>44</v>
      </c>
      <c r="I1463" t="s">
        <v>3431</v>
      </c>
      <c r="J1463" t="s">
        <v>3432</v>
      </c>
      <c r="K1463" t="s">
        <v>285</v>
      </c>
    </row>
    <row r="1464" spans="1:11">
      <c r="A1464" t="s">
        <v>857</v>
      </c>
      <c r="B1464" t="s">
        <v>4</v>
      </c>
      <c r="C1464" t="s">
        <v>3394</v>
      </c>
      <c r="D1464" t="s">
        <v>22</v>
      </c>
      <c r="E1464" t="s">
        <v>41</v>
      </c>
      <c r="F1464" t="s">
        <v>1044</v>
      </c>
      <c r="G1464" t="s">
        <v>25</v>
      </c>
      <c r="H1464" t="s">
        <v>44</v>
      </c>
      <c r="I1464" t="s">
        <v>3119</v>
      </c>
      <c r="J1464" t="s">
        <v>3395</v>
      </c>
      <c r="K1464" t="s">
        <v>3396</v>
      </c>
    </row>
    <row r="1465" spans="1:11">
      <c r="A1465" t="s">
        <v>568</v>
      </c>
      <c r="B1465" t="s">
        <v>4</v>
      </c>
      <c r="C1465" t="s">
        <v>3039</v>
      </c>
      <c r="D1465" t="s">
        <v>22</v>
      </c>
      <c r="E1465" t="s">
        <v>23</v>
      </c>
      <c r="F1465" t="s">
        <v>244</v>
      </c>
      <c r="G1465" t="s">
        <v>25</v>
      </c>
      <c r="H1465" t="s">
        <v>44</v>
      </c>
      <c r="I1465" t="s">
        <v>1432</v>
      </c>
      <c r="K1465" t="s">
        <v>3194</v>
      </c>
    </row>
    <row r="1466" spans="1:11">
      <c r="A1466" t="s">
        <v>1165</v>
      </c>
      <c r="B1466" t="s">
        <v>5</v>
      </c>
      <c r="C1466" t="s">
        <v>3433</v>
      </c>
      <c r="D1466" t="s">
        <v>22</v>
      </c>
      <c r="E1466" t="s">
        <v>3434</v>
      </c>
      <c r="F1466" t="s">
        <v>481</v>
      </c>
      <c r="G1466">
        <v>3</v>
      </c>
      <c r="H1466">
        <v>2</v>
      </c>
      <c r="I1466" t="s">
        <v>3435</v>
      </c>
      <c r="J1466" t="s">
        <v>3436</v>
      </c>
      <c r="K1466" t="s">
        <v>3418</v>
      </c>
    </row>
    <row r="1467" spans="1:11">
      <c r="A1467" t="s">
        <v>1946</v>
      </c>
      <c r="B1467" t="s">
        <v>4</v>
      </c>
      <c r="C1467" t="s">
        <v>384</v>
      </c>
      <c r="D1467" t="s">
        <v>40</v>
      </c>
      <c r="E1467" t="s">
        <v>41</v>
      </c>
      <c r="F1467" t="s">
        <v>186</v>
      </c>
      <c r="G1467" t="s">
        <v>25</v>
      </c>
      <c r="H1467" t="s">
        <v>115</v>
      </c>
      <c r="I1467" t="s">
        <v>3437</v>
      </c>
      <c r="J1467" t="s">
        <v>3438</v>
      </c>
      <c r="K1467" t="s">
        <v>89</v>
      </c>
    </row>
    <row r="1468" spans="1:11">
      <c r="A1468" t="s">
        <v>1946</v>
      </c>
      <c r="B1468" t="s">
        <v>4</v>
      </c>
      <c r="C1468" t="s">
        <v>3439</v>
      </c>
      <c r="D1468" t="s">
        <v>40</v>
      </c>
      <c r="E1468" t="s">
        <v>41</v>
      </c>
      <c r="F1468" t="s">
        <v>3134</v>
      </c>
      <c r="G1468" t="s">
        <v>25</v>
      </c>
      <c r="H1468" t="s">
        <v>44</v>
      </c>
      <c r="I1468" t="s">
        <v>3440</v>
      </c>
      <c r="J1468" t="s">
        <v>3441</v>
      </c>
      <c r="K1468" t="s">
        <v>1538</v>
      </c>
    </row>
    <row r="1469" spans="1:11">
      <c r="A1469" t="s">
        <v>20</v>
      </c>
      <c r="B1469" t="s">
        <v>7</v>
      </c>
      <c r="C1469" t="s">
        <v>3442</v>
      </c>
      <c r="D1469" t="s">
        <v>40</v>
      </c>
      <c r="E1469" t="s">
        <v>41</v>
      </c>
      <c r="F1469" t="s">
        <v>2119</v>
      </c>
      <c r="G1469" t="s">
        <v>109</v>
      </c>
      <c r="H1469" t="s">
        <v>115</v>
      </c>
      <c r="I1469" t="s">
        <v>3443</v>
      </c>
      <c r="J1469" t="s">
        <v>3444</v>
      </c>
      <c r="K1469" t="s">
        <v>584</v>
      </c>
    </row>
    <row r="1470" spans="1:11">
      <c r="A1470" t="s">
        <v>3331</v>
      </c>
      <c r="B1470" t="s">
        <v>4</v>
      </c>
      <c r="C1470" t="s">
        <v>1217</v>
      </c>
      <c r="D1470" t="s">
        <v>22</v>
      </c>
      <c r="E1470" t="s">
        <v>41</v>
      </c>
      <c r="F1470" t="s">
        <v>108</v>
      </c>
      <c r="G1470" t="s">
        <v>25</v>
      </c>
      <c r="H1470" t="s">
        <v>44</v>
      </c>
      <c r="I1470" t="s">
        <v>3445</v>
      </c>
      <c r="J1470" t="s">
        <v>3446</v>
      </c>
      <c r="K1470" t="s">
        <v>52</v>
      </c>
    </row>
    <row r="1471" spans="1:11">
      <c r="A1471" t="s">
        <v>363</v>
      </c>
      <c r="B1471" t="s">
        <v>4</v>
      </c>
      <c r="C1471" t="s">
        <v>3447</v>
      </c>
      <c r="D1471" t="s">
        <v>25</v>
      </c>
      <c r="E1471" t="s">
        <v>3057</v>
      </c>
      <c r="F1471" t="s">
        <v>22</v>
      </c>
      <c r="G1471" t="s">
        <v>44</v>
      </c>
      <c r="H1471" t="s">
        <v>239</v>
      </c>
      <c r="I1471" t="s">
        <v>3448</v>
      </c>
      <c r="J1471" t="s">
        <v>3449</v>
      </c>
      <c r="K1471" t="s">
        <v>320</v>
      </c>
    </row>
    <row r="1472" spans="1:11">
      <c r="A1472" t="s">
        <v>253</v>
      </c>
      <c r="B1472" t="s">
        <v>5</v>
      </c>
      <c r="C1472" t="s">
        <v>1996</v>
      </c>
      <c r="D1472">
        <v>2</v>
      </c>
      <c r="E1472" t="s">
        <v>3450</v>
      </c>
      <c r="F1472" t="s">
        <v>22</v>
      </c>
      <c r="G1472">
        <v>2</v>
      </c>
      <c r="H1472" t="s">
        <v>799</v>
      </c>
      <c r="J1472" t="s">
        <v>1289</v>
      </c>
      <c r="K1472" t="s">
        <v>89</v>
      </c>
    </row>
    <row r="1473" spans="1:11">
      <c r="A1473" t="s">
        <v>1474</v>
      </c>
      <c r="B1473" t="s">
        <v>7</v>
      </c>
      <c r="C1473" t="s">
        <v>273</v>
      </c>
      <c r="D1473" t="s">
        <v>22</v>
      </c>
      <c r="E1473" t="s">
        <v>41</v>
      </c>
      <c r="F1473" t="s">
        <v>394</v>
      </c>
      <c r="G1473" t="s">
        <v>43</v>
      </c>
      <c r="H1473" t="s">
        <v>44</v>
      </c>
      <c r="I1473" t="s">
        <v>3451</v>
      </c>
      <c r="J1473" t="s">
        <v>3327</v>
      </c>
      <c r="K1473" t="s">
        <v>141</v>
      </c>
    </row>
    <row r="1474" spans="1:11">
      <c r="A1474" t="s">
        <v>3452</v>
      </c>
      <c r="B1474" t="s">
        <v>7</v>
      </c>
      <c r="C1474" t="s">
        <v>640</v>
      </c>
      <c r="D1474" t="s">
        <v>40</v>
      </c>
      <c r="E1474" t="s">
        <v>41</v>
      </c>
      <c r="F1474" t="s">
        <v>138</v>
      </c>
      <c r="G1474" t="s">
        <v>25</v>
      </c>
      <c r="H1474" t="s">
        <v>115</v>
      </c>
      <c r="I1474" t="s">
        <v>3453</v>
      </c>
      <c r="J1474" t="s">
        <v>771</v>
      </c>
      <c r="K1474" t="s">
        <v>285</v>
      </c>
    </row>
    <row r="1475" spans="1:11">
      <c r="A1475" t="s">
        <v>3283</v>
      </c>
      <c r="B1475" t="s">
        <v>7</v>
      </c>
      <c r="C1475" t="s">
        <v>3284</v>
      </c>
      <c r="D1475" t="s">
        <v>40</v>
      </c>
      <c r="E1475" t="s">
        <v>41</v>
      </c>
      <c r="F1475" t="s">
        <v>91</v>
      </c>
      <c r="G1475" t="s">
        <v>25</v>
      </c>
      <c r="H1475" t="s">
        <v>44</v>
      </c>
      <c r="I1475" t="s">
        <v>3454</v>
      </c>
      <c r="J1475" t="s">
        <v>3455</v>
      </c>
      <c r="K1475" t="s">
        <v>3037</v>
      </c>
    </row>
    <row r="1476" spans="1:11">
      <c r="A1476" t="s">
        <v>3381</v>
      </c>
      <c r="B1476" t="s">
        <v>7</v>
      </c>
      <c r="C1476" t="s">
        <v>79</v>
      </c>
      <c r="D1476" t="s">
        <v>40</v>
      </c>
      <c r="E1476" t="s">
        <v>41</v>
      </c>
      <c r="F1476" t="s">
        <v>538</v>
      </c>
      <c r="G1476" t="s">
        <v>25</v>
      </c>
      <c r="H1476" t="s">
        <v>44</v>
      </c>
      <c r="J1476" t="s">
        <v>3456</v>
      </c>
      <c r="K1476" t="s">
        <v>307</v>
      </c>
    </row>
    <row r="1477" spans="1:11">
      <c r="A1477" t="s">
        <v>3457</v>
      </c>
      <c r="B1477" t="s">
        <v>4</v>
      </c>
      <c r="C1477" t="s">
        <v>3458</v>
      </c>
      <c r="D1477" t="s">
        <v>25</v>
      </c>
      <c r="E1477" t="s">
        <v>41</v>
      </c>
      <c r="F1477" t="s">
        <v>40</v>
      </c>
      <c r="G1477" t="s">
        <v>44</v>
      </c>
      <c r="H1477" t="s">
        <v>1859</v>
      </c>
      <c r="I1477" t="s">
        <v>3459</v>
      </c>
      <c r="J1477" t="s">
        <v>3460</v>
      </c>
      <c r="K1477" t="s">
        <v>584</v>
      </c>
    </row>
    <row r="1478" spans="1:11">
      <c r="A1478" t="s">
        <v>3096</v>
      </c>
      <c r="B1478" t="s">
        <v>4</v>
      </c>
      <c r="C1478" t="s">
        <v>1091</v>
      </c>
      <c r="D1478" t="s">
        <v>22</v>
      </c>
      <c r="E1478" t="s">
        <v>41</v>
      </c>
      <c r="F1478" t="s">
        <v>438</v>
      </c>
      <c r="G1478" t="s">
        <v>25</v>
      </c>
      <c r="H1478" t="s">
        <v>44</v>
      </c>
      <c r="I1478" t="s">
        <v>3097</v>
      </c>
      <c r="J1478" t="s">
        <v>3461</v>
      </c>
      <c r="K1478" t="s">
        <v>3037</v>
      </c>
    </row>
    <row r="1479" spans="1:11">
      <c r="A1479" t="s">
        <v>84</v>
      </c>
      <c r="B1479" t="s">
        <v>7</v>
      </c>
      <c r="C1479" t="s">
        <v>3127</v>
      </c>
      <c r="D1479" t="s">
        <v>40</v>
      </c>
      <c r="E1479" t="s">
        <v>41</v>
      </c>
      <c r="F1479" t="s">
        <v>91</v>
      </c>
      <c r="G1479" t="s">
        <v>109</v>
      </c>
      <c r="H1479" t="s">
        <v>122</v>
      </c>
      <c r="I1479" t="s">
        <v>3389</v>
      </c>
      <c r="J1479" t="s">
        <v>3462</v>
      </c>
      <c r="K1479" t="s">
        <v>208</v>
      </c>
    </row>
    <row r="1480" spans="1:11">
      <c r="A1480" t="s">
        <v>2620</v>
      </c>
      <c r="B1480" t="s">
        <v>4</v>
      </c>
      <c r="C1480" t="s">
        <v>807</v>
      </c>
      <c r="D1480" t="s">
        <v>40</v>
      </c>
      <c r="E1480" t="s">
        <v>41</v>
      </c>
      <c r="F1480" t="s">
        <v>511</v>
      </c>
      <c r="G1480" t="s">
        <v>304</v>
      </c>
      <c r="I1480" t="s">
        <v>3463</v>
      </c>
      <c r="J1480" t="s">
        <v>1205</v>
      </c>
      <c r="K1480" t="s">
        <v>89</v>
      </c>
    </row>
    <row r="1481" spans="1:11">
      <c r="A1481" t="s">
        <v>78</v>
      </c>
      <c r="B1481" t="s">
        <v>7</v>
      </c>
      <c r="C1481" t="s">
        <v>79</v>
      </c>
      <c r="D1481" t="s">
        <v>40</v>
      </c>
      <c r="E1481" t="s">
        <v>41</v>
      </c>
      <c r="F1481" t="s">
        <v>394</v>
      </c>
      <c r="G1481" t="s">
        <v>25</v>
      </c>
      <c r="H1481" t="s">
        <v>44</v>
      </c>
      <c r="I1481" t="s">
        <v>3464</v>
      </c>
      <c r="J1481" t="s">
        <v>3465</v>
      </c>
      <c r="K1481" t="s">
        <v>141</v>
      </c>
    </row>
    <row r="1482" spans="1:11">
      <c r="A1482" t="s">
        <v>857</v>
      </c>
      <c r="B1482" t="s">
        <v>4</v>
      </c>
      <c r="C1482" t="s">
        <v>2528</v>
      </c>
      <c r="D1482" t="s">
        <v>22</v>
      </c>
      <c r="E1482" t="s">
        <v>41</v>
      </c>
      <c r="F1482" t="s">
        <v>1044</v>
      </c>
      <c r="G1482" t="s">
        <v>25</v>
      </c>
      <c r="H1482" t="s">
        <v>400</v>
      </c>
      <c r="I1482" t="s">
        <v>3119</v>
      </c>
      <c r="J1482" t="s">
        <v>3466</v>
      </c>
      <c r="K1482" t="s">
        <v>3467</v>
      </c>
    </row>
    <row r="1483" spans="1:11">
      <c r="A1483" t="s">
        <v>568</v>
      </c>
      <c r="B1483" t="s">
        <v>4</v>
      </c>
      <c r="C1483" t="s">
        <v>3039</v>
      </c>
      <c r="D1483" t="s">
        <v>25</v>
      </c>
      <c r="E1483" t="s">
        <v>2938</v>
      </c>
      <c r="F1483" t="s">
        <v>40</v>
      </c>
      <c r="G1483" t="s">
        <v>44</v>
      </c>
      <c r="H1483" t="s">
        <v>561</v>
      </c>
      <c r="I1483" t="s">
        <v>2805</v>
      </c>
      <c r="J1483" t="s">
        <v>402</v>
      </c>
      <c r="K1483" t="s">
        <v>217</v>
      </c>
    </row>
    <row r="1484" spans="1:11">
      <c r="A1484" t="s">
        <v>1165</v>
      </c>
      <c r="B1484" t="s">
        <v>5</v>
      </c>
      <c r="C1484" t="s">
        <v>3256</v>
      </c>
      <c r="D1484" t="s">
        <v>22</v>
      </c>
      <c r="E1484" t="s">
        <v>3257</v>
      </c>
      <c r="F1484" t="s">
        <v>481</v>
      </c>
      <c r="G1484">
        <v>3</v>
      </c>
      <c r="H1484">
        <v>2</v>
      </c>
      <c r="I1484" t="s">
        <v>3468</v>
      </c>
      <c r="J1484" t="s">
        <v>3469</v>
      </c>
      <c r="K1484" t="s">
        <v>3470</v>
      </c>
    </row>
    <row r="1485" spans="1:11">
      <c r="A1485" t="s">
        <v>944</v>
      </c>
      <c r="B1485" t="s">
        <v>4</v>
      </c>
      <c r="C1485" t="s">
        <v>286</v>
      </c>
      <c r="D1485" t="s">
        <v>22</v>
      </c>
      <c r="E1485" t="s">
        <v>41</v>
      </c>
      <c r="F1485" t="s">
        <v>438</v>
      </c>
      <c r="G1485" t="s">
        <v>25</v>
      </c>
      <c r="H1485" t="s">
        <v>115</v>
      </c>
      <c r="I1485" t="s">
        <v>3471</v>
      </c>
      <c r="J1485" t="s">
        <v>3472</v>
      </c>
      <c r="K1485" t="s">
        <v>571</v>
      </c>
    </row>
    <row r="1486" spans="1:11">
      <c r="A1486" t="s">
        <v>1124</v>
      </c>
      <c r="B1486" t="s">
        <v>4</v>
      </c>
      <c r="C1486" t="s">
        <v>2838</v>
      </c>
      <c r="D1486" t="s">
        <v>22</v>
      </c>
      <c r="E1486" t="s">
        <v>41</v>
      </c>
      <c r="F1486" t="s">
        <v>1172</v>
      </c>
      <c r="G1486" t="s">
        <v>25</v>
      </c>
      <c r="H1486" t="s">
        <v>44</v>
      </c>
      <c r="I1486" t="s">
        <v>3473</v>
      </c>
      <c r="J1486" t="s">
        <v>873</v>
      </c>
      <c r="K1486" t="s">
        <v>105</v>
      </c>
    </row>
    <row r="1487" spans="1:11">
      <c r="A1487" t="s">
        <v>30</v>
      </c>
      <c r="B1487" t="s">
        <v>4</v>
      </c>
      <c r="C1487" t="s">
        <v>49</v>
      </c>
      <c r="D1487" t="s">
        <v>22</v>
      </c>
      <c r="E1487" t="s">
        <v>41</v>
      </c>
      <c r="F1487" t="s">
        <v>1364</v>
      </c>
      <c r="G1487" t="s">
        <v>109</v>
      </c>
      <c r="H1487" t="s">
        <v>44</v>
      </c>
      <c r="I1487" t="s">
        <v>3474</v>
      </c>
      <c r="J1487" t="s">
        <v>2047</v>
      </c>
      <c r="K1487" t="s">
        <v>220</v>
      </c>
    </row>
    <row r="1488" spans="1:11">
      <c r="A1488" t="s">
        <v>3475</v>
      </c>
      <c r="B1488" t="s">
        <v>5</v>
      </c>
      <c r="C1488" t="s">
        <v>2027</v>
      </c>
      <c r="D1488" t="s">
        <v>22</v>
      </c>
      <c r="E1488" t="s">
        <v>3476</v>
      </c>
      <c r="F1488" t="s">
        <v>193</v>
      </c>
      <c r="G1488">
        <v>1</v>
      </c>
      <c r="H1488">
        <v>2</v>
      </c>
      <c r="I1488" t="s">
        <v>3477</v>
      </c>
      <c r="J1488" t="s">
        <v>2456</v>
      </c>
      <c r="K1488" t="s">
        <v>58</v>
      </c>
    </row>
    <row r="1489" spans="1:11">
      <c r="A1489" t="s">
        <v>3478</v>
      </c>
      <c r="B1489" t="s">
        <v>4</v>
      </c>
      <c r="C1489" t="s">
        <v>3479</v>
      </c>
      <c r="D1489" t="s">
        <v>40</v>
      </c>
      <c r="E1489" t="s">
        <v>41</v>
      </c>
      <c r="F1489" t="s">
        <v>538</v>
      </c>
      <c r="G1489" t="s">
        <v>25</v>
      </c>
      <c r="H1489" t="s">
        <v>44</v>
      </c>
      <c r="I1489" t="s">
        <v>3480</v>
      </c>
      <c r="J1489" t="s">
        <v>3481</v>
      </c>
      <c r="K1489" t="s">
        <v>159</v>
      </c>
    </row>
    <row r="1490" spans="1:11">
      <c r="A1490" t="s">
        <v>3020</v>
      </c>
      <c r="B1490" t="s">
        <v>7</v>
      </c>
      <c r="C1490" t="s">
        <v>3021</v>
      </c>
      <c r="D1490" t="s">
        <v>40</v>
      </c>
      <c r="E1490" t="s">
        <v>41</v>
      </c>
      <c r="F1490" t="s">
        <v>1078</v>
      </c>
      <c r="G1490" t="s">
        <v>25</v>
      </c>
      <c r="H1490" t="s">
        <v>34</v>
      </c>
      <c r="I1490" t="s">
        <v>3482</v>
      </c>
      <c r="J1490" t="s">
        <v>3483</v>
      </c>
      <c r="K1490" t="s">
        <v>571</v>
      </c>
    </row>
    <row r="1491" spans="1:11">
      <c r="A1491" t="s">
        <v>900</v>
      </c>
      <c r="B1491" t="s">
        <v>7</v>
      </c>
      <c r="C1491" t="s">
        <v>1093</v>
      </c>
      <c r="D1491" t="s">
        <v>40</v>
      </c>
      <c r="E1491" t="s">
        <v>41</v>
      </c>
      <c r="F1491" t="s">
        <v>901</v>
      </c>
      <c r="G1491" t="s">
        <v>109</v>
      </c>
      <c r="H1491" t="s">
        <v>44</v>
      </c>
      <c r="I1491" t="s">
        <v>3484</v>
      </c>
      <c r="J1491" t="s">
        <v>2408</v>
      </c>
      <c r="K1491" t="s">
        <v>3485</v>
      </c>
    </row>
    <row r="1492" spans="1:11">
      <c r="A1492" t="s">
        <v>3096</v>
      </c>
      <c r="B1492" t="s">
        <v>4</v>
      </c>
      <c r="C1492" t="s">
        <v>1091</v>
      </c>
      <c r="D1492" t="s">
        <v>22</v>
      </c>
      <c r="E1492" t="s">
        <v>41</v>
      </c>
      <c r="F1492" t="s">
        <v>438</v>
      </c>
      <c r="G1492" t="s">
        <v>25</v>
      </c>
      <c r="H1492" t="s">
        <v>44</v>
      </c>
      <c r="I1492" t="s">
        <v>3097</v>
      </c>
      <c r="J1492" t="s">
        <v>3486</v>
      </c>
      <c r="K1492" t="s">
        <v>2854</v>
      </c>
    </row>
    <row r="1493" spans="1:11">
      <c r="A1493" t="s">
        <v>259</v>
      </c>
      <c r="B1493" t="s">
        <v>7</v>
      </c>
      <c r="C1493" t="s">
        <v>3487</v>
      </c>
      <c r="D1493" t="s">
        <v>40</v>
      </c>
      <c r="E1493" t="s">
        <v>41</v>
      </c>
      <c r="F1493" t="s">
        <v>91</v>
      </c>
      <c r="G1493" t="s">
        <v>109</v>
      </c>
      <c r="H1493" t="s">
        <v>44</v>
      </c>
      <c r="I1493" t="s">
        <v>3488</v>
      </c>
      <c r="J1493" t="s">
        <v>3489</v>
      </c>
      <c r="K1493" t="s">
        <v>258</v>
      </c>
    </row>
    <row r="1494" spans="1:11">
      <c r="A1494" t="s">
        <v>3490</v>
      </c>
      <c r="B1494" t="s">
        <v>7</v>
      </c>
      <c r="C1494" t="s">
        <v>3491</v>
      </c>
      <c r="D1494" t="s">
        <v>40</v>
      </c>
      <c r="E1494" t="s">
        <v>41</v>
      </c>
      <c r="F1494" t="s">
        <v>138</v>
      </c>
      <c r="G1494" t="s">
        <v>43</v>
      </c>
      <c r="H1494" t="s">
        <v>34</v>
      </c>
      <c r="I1494" t="s">
        <v>3492</v>
      </c>
      <c r="J1494" t="s">
        <v>2801</v>
      </c>
      <c r="K1494" t="s">
        <v>135</v>
      </c>
    </row>
    <row r="1495" spans="1:11">
      <c r="A1495" t="s">
        <v>1946</v>
      </c>
      <c r="B1495" t="s">
        <v>4</v>
      </c>
      <c r="C1495" t="s">
        <v>384</v>
      </c>
      <c r="D1495" t="s">
        <v>40</v>
      </c>
      <c r="E1495" t="s">
        <v>41</v>
      </c>
      <c r="F1495" t="s">
        <v>916</v>
      </c>
      <c r="G1495" t="s">
        <v>25</v>
      </c>
      <c r="H1495" t="s">
        <v>376</v>
      </c>
      <c r="I1495" t="s">
        <v>3242</v>
      </c>
      <c r="J1495" t="s">
        <v>436</v>
      </c>
      <c r="K1495" t="s">
        <v>220</v>
      </c>
    </row>
    <row r="1496" spans="1:11">
      <c r="A1496" t="s">
        <v>568</v>
      </c>
      <c r="B1496" t="s">
        <v>4</v>
      </c>
      <c r="C1496" t="s">
        <v>3493</v>
      </c>
      <c r="D1496" t="s">
        <v>22</v>
      </c>
      <c r="E1496" t="s">
        <v>41</v>
      </c>
      <c r="F1496" t="s">
        <v>438</v>
      </c>
      <c r="G1496" t="s">
        <v>25</v>
      </c>
      <c r="H1496" t="s">
        <v>44</v>
      </c>
      <c r="I1496" t="s">
        <v>3494</v>
      </c>
      <c r="J1496" t="s">
        <v>3495</v>
      </c>
      <c r="K1496" t="s">
        <v>1283</v>
      </c>
    </row>
    <row r="1497" spans="1:11">
      <c r="A1497" t="s">
        <v>568</v>
      </c>
      <c r="B1497" t="s">
        <v>4</v>
      </c>
      <c r="C1497" t="s">
        <v>3039</v>
      </c>
      <c r="D1497" t="s">
        <v>25</v>
      </c>
      <c r="E1497" t="s">
        <v>1010</v>
      </c>
      <c r="F1497" t="s">
        <v>22</v>
      </c>
      <c r="G1497" t="s">
        <v>44</v>
      </c>
      <c r="H1497" t="s">
        <v>69</v>
      </c>
      <c r="I1497" t="s">
        <v>2805</v>
      </c>
      <c r="K1497" t="s">
        <v>196</v>
      </c>
    </row>
    <row r="1498" spans="1:11">
      <c r="A1498" t="s">
        <v>1165</v>
      </c>
      <c r="B1498" t="s">
        <v>5</v>
      </c>
      <c r="C1498" t="s">
        <v>2396</v>
      </c>
      <c r="D1498" t="s">
        <v>22</v>
      </c>
      <c r="E1498" t="s">
        <v>3040</v>
      </c>
      <c r="F1498" t="s">
        <v>481</v>
      </c>
      <c r="G1498">
        <v>3</v>
      </c>
      <c r="H1498">
        <v>2</v>
      </c>
      <c r="I1498" t="s">
        <v>3496</v>
      </c>
      <c r="J1498" t="s">
        <v>3497</v>
      </c>
      <c r="K1498" t="s">
        <v>1129</v>
      </c>
    </row>
    <row r="1499" spans="1:11">
      <c r="A1499" t="s">
        <v>20</v>
      </c>
      <c r="B1499" t="s">
        <v>7</v>
      </c>
      <c r="C1499" t="s">
        <v>3498</v>
      </c>
      <c r="D1499" t="s">
        <v>22</v>
      </c>
      <c r="E1499" t="s">
        <v>41</v>
      </c>
      <c r="F1499" t="s">
        <v>24</v>
      </c>
      <c r="G1499" t="s">
        <v>25</v>
      </c>
      <c r="H1499" t="s">
        <v>115</v>
      </c>
      <c r="I1499" t="s">
        <v>3499</v>
      </c>
      <c r="J1499" t="s">
        <v>3500</v>
      </c>
      <c r="K1499" t="s">
        <v>1283</v>
      </c>
    </row>
    <row r="1500" spans="1:11">
      <c r="A1500" t="s">
        <v>3478</v>
      </c>
      <c r="B1500" t="s">
        <v>7</v>
      </c>
      <c r="C1500" t="s">
        <v>182</v>
      </c>
      <c r="D1500" t="s">
        <v>40</v>
      </c>
      <c r="E1500" t="s">
        <v>41</v>
      </c>
      <c r="F1500" t="s">
        <v>538</v>
      </c>
      <c r="G1500" t="s">
        <v>25</v>
      </c>
      <c r="H1500" t="s">
        <v>44</v>
      </c>
      <c r="I1500" t="s">
        <v>3501</v>
      </c>
      <c r="J1500" t="s">
        <v>3481</v>
      </c>
      <c r="K1500" t="s">
        <v>159</v>
      </c>
    </row>
    <row r="1501" spans="1:11">
      <c r="A1501" t="s">
        <v>3502</v>
      </c>
      <c r="B1501" t="s">
        <v>7</v>
      </c>
      <c r="C1501" t="s">
        <v>3503</v>
      </c>
      <c r="D1501" t="s">
        <v>25</v>
      </c>
      <c r="E1501" t="s">
        <v>3504</v>
      </c>
      <c r="F1501" t="s">
        <v>22</v>
      </c>
      <c r="G1501" t="s">
        <v>3505</v>
      </c>
      <c r="H1501">
        <v>3</v>
      </c>
      <c r="I1501" t="s">
        <v>3506</v>
      </c>
      <c r="J1501" t="s">
        <v>3507</v>
      </c>
      <c r="K1501" t="s">
        <v>3508</v>
      </c>
    </row>
    <row r="1502" spans="1:11">
      <c r="A1502" t="s">
        <v>3509</v>
      </c>
      <c r="B1502" t="s">
        <v>7</v>
      </c>
      <c r="C1502" t="s">
        <v>3510</v>
      </c>
      <c r="D1502" t="s">
        <v>3511</v>
      </c>
      <c r="E1502" t="s">
        <v>22</v>
      </c>
      <c r="F1502" t="s">
        <v>25</v>
      </c>
      <c r="G1502">
        <v>2</v>
      </c>
      <c r="H1502">
        <v>2</v>
      </c>
      <c r="I1502" t="s">
        <v>3512</v>
      </c>
      <c r="J1502" t="s">
        <v>3513</v>
      </c>
      <c r="K1502" t="s">
        <v>3514</v>
      </c>
    </row>
    <row r="1503" spans="1:11">
      <c r="A1503" t="s">
        <v>3515</v>
      </c>
      <c r="B1503" t="s">
        <v>7</v>
      </c>
      <c r="C1503" t="s">
        <v>3516</v>
      </c>
      <c r="D1503" t="s">
        <v>25</v>
      </c>
      <c r="E1503" t="s">
        <v>204</v>
      </c>
      <c r="F1503" t="s">
        <v>22</v>
      </c>
      <c r="G1503" t="s">
        <v>3517</v>
      </c>
      <c r="H1503">
        <v>3</v>
      </c>
      <c r="I1503" t="s">
        <v>3518</v>
      </c>
      <c r="J1503" t="s">
        <v>3519</v>
      </c>
      <c r="K1503" t="s">
        <v>3520</v>
      </c>
    </row>
    <row r="1504" spans="1:11">
      <c r="A1504" t="s">
        <v>3502</v>
      </c>
      <c r="B1504" t="s">
        <v>7</v>
      </c>
      <c r="C1504" t="s">
        <v>3503</v>
      </c>
      <c r="D1504" t="s">
        <v>22</v>
      </c>
      <c r="E1504" t="s">
        <v>223</v>
      </c>
      <c r="F1504" t="s">
        <v>33</v>
      </c>
      <c r="G1504" t="s">
        <v>25</v>
      </c>
      <c r="H1504" t="s">
        <v>44</v>
      </c>
      <c r="I1504" t="s">
        <v>3521</v>
      </c>
      <c r="J1504" t="s">
        <v>3522</v>
      </c>
      <c r="K1504" t="s">
        <v>3508</v>
      </c>
    </row>
    <row r="1505" spans="1:11">
      <c r="A1505" t="s">
        <v>3523</v>
      </c>
      <c r="B1505" t="s">
        <v>4</v>
      </c>
      <c r="C1505" t="s">
        <v>3524</v>
      </c>
      <c r="D1505" t="s">
        <v>22</v>
      </c>
      <c r="E1505" t="s">
        <v>114</v>
      </c>
      <c r="F1505" t="s">
        <v>42</v>
      </c>
      <c r="G1505" t="s">
        <v>25</v>
      </c>
      <c r="H1505" t="s">
        <v>44</v>
      </c>
      <c r="I1505" t="s">
        <v>3525</v>
      </c>
      <c r="J1505" t="s">
        <v>3526</v>
      </c>
      <c r="K1505" t="s">
        <v>3527</v>
      </c>
    </row>
    <row r="1506" spans="1:11">
      <c r="A1506" t="s">
        <v>3523</v>
      </c>
      <c r="B1506" t="s">
        <v>4</v>
      </c>
      <c r="C1506" t="s">
        <v>3528</v>
      </c>
      <c r="D1506" t="s">
        <v>22</v>
      </c>
      <c r="E1506" t="s">
        <v>2947</v>
      </c>
      <c r="F1506" t="s">
        <v>706</v>
      </c>
      <c r="G1506" t="s">
        <v>25</v>
      </c>
      <c r="H1506" t="s">
        <v>44</v>
      </c>
      <c r="I1506" t="s">
        <v>3529</v>
      </c>
      <c r="J1506" t="s">
        <v>3530</v>
      </c>
      <c r="K1506" t="s">
        <v>3531</v>
      </c>
    </row>
    <row r="1507" spans="1:11">
      <c r="A1507" t="s">
        <v>227</v>
      </c>
      <c r="B1507" t="s">
        <v>7</v>
      </c>
      <c r="C1507" t="s">
        <v>3503</v>
      </c>
      <c r="D1507" t="s">
        <v>22</v>
      </c>
      <c r="E1507" t="s">
        <v>41</v>
      </c>
      <c r="F1507" t="s">
        <v>33</v>
      </c>
      <c r="G1507" t="s">
        <v>25</v>
      </c>
      <c r="H1507" t="s">
        <v>44</v>
      </c>
      <c r="I1507" t="s">
        <v>3532</v>
      </c>
      <c r="J1507" t="s">
        <v>3533</v>
      </c>
      <c r="K1507" t="s">
        <v>3534</v>
      </c>
    </row>
    <row r="1508" spans="1:11">
      <c r="A1508" t="s">
        <v>66</v>
      </c>
      <c r="B1508" t="s">
        <v>4</v>
      </c>
      <c r="C1508" t="s">
        <v>3535</v>
      </c>
      <c r="D1508" t="s">
        <v>25</v>
      </c>
      <c r="E1508" t="s">
        <v>2961</v>
      </c>
      <c r="F1508" t="s">
        <v>40</v>
      </c>
      <c r="G1508" t="s">
        <v>44</v>
      </c>
      <c r="H1508" t="s">
        <v>561</v>
      </c>
      <c r="I1508" t="s">
        <v>3129</v>
      </c>
      <c r="J1508" t="s">
        <v>3197</v>
      </c>
      <c r="K1508" t="s">
        <v>3536</v>
      </c>
    </row>
    <row r="1509" spans="1:11">
      <c r="A1509" t="s">
        <v>1224</v>
      </c>
      <c r="B1509" t="s">
        <v>7</v>
      </c>
      <c r="C1509" t="s">
        <v>3537</v>
      </c>
      <c r="D1509" t="s">
        <v>22</v>
      </c>
      <c r="E1509" t="s">
        <v>214</v>
      </c>
      <c r="F1509" t="s">
        <v>42</v>
      </c>
      <c r="G1509" t="s">
        <v>25</v>
      </c>
      <c r="H1509" t="s">
        <v>34</v>
      </c>
      <c r="I1509" t="s">
        <v>3538</v>
      </c>
      <c r="J1509" t="s">
        <v>579</v>
      </c>
      <c r="K1509" t="s">
        <v>3539</v>
      </c>
    </row>
    <row r="1510" spans="1:11">
      <c r="A1510" t="s">
        <v>72</v>
      </c>
      <c r="B1510" t="s">
        <v>7</v>
      </c>
      <c r="C1510" t="s">
        <v>1091</v>
      </c>
      <c r="D1510" t="s">
        <v>22</v>
      </c>
      <c r="E1510" t="s">
        <v>2934</v>
      </c>
      <c r="F1510" t="s">
        <v>380</v>
      </c>
      <c r="G1510" t="s">
        <v>304</v>
      </c>
      <c r="H1510">
        <v>1</v>
      </c>
      <c r="I1510" t="s">
        <v>3540</v>
      </c>
      <c r="J1510" t="s">
        <v>3541</v>
      </c>
      <c r="K1510" t="s">
        <v>3542</v>
      </c>
    </row>
    <row r="1511" spans="1:11">
      <c r="A1511" t="s">
        <v>227</v>
      </c>
      <c r="B1511" t="s">
        <v>4</v>
      </c>
      <c r="C1511" t="s">
        <v>643</v>
      </c>
      <c r="D1511" t="s">
        <v>22</v>
      </c>
      <c r="E1511" t="s">
        <v>61</v>
      </c>
      <c r="F1511" t="s">
        <v>86</v>
      </c>
      <c r="G1511" t="s">
        <v>25</v>
      </c>
      <c r="H1511" t="s">
        <v>44</v>
      </c>
      <c r="I1511" t="s">
        <v>87</v>
      </c>
      <c r="J1511" t="s">
        <v>1857</v>
      </c>
      <c r="K1511" t="s">
        <v>3543</v>
      </c>
    </row>
    <row r="1512" spans="1:11">
      <c r="A1512" t="s">
        <v>84</v>
      </c>
      <c r="B1512" t="s">
        <v>4</v>
      </c>
      <c r="C1512" t="s">
        <v>300</v>
      </c>
      <c r="D1512" t="s">
        <v>22</v>
      </c>
      <c r="E1512" t="s">
        <v>68</v>
      </c>
      <c r="F1512" t="s">
        <v>186</v>
      </c>
      <c r="G1512" t="s">
        <v>25</v>
      </c>
      <c r="H1512" t="s">
        <v>44</v>
      </c>
      <c r="I1512" t="s">
        <v>3544</v>
      </c>
      <c r="J1512" t="s">
        <v>3545</v>
      </c>
      <c r="K1512" t="s">
        <v>3546</v>
      </c>
    </row>
    <row r="1513" spans="1:11">
      <c r="A1513" t="s">
        <v>3502</v>
      </c>
      <c r="B1513" t="s">
        <v>7</v>
      </c>
      <c r="C1513" t="s">
        <v>3503</v>
      </c>
      <c r="D1513" t="s">
        <v>22</v>
      </c>
      <c r="E1513" t="s">
        <v>3003</v>
      </c>
      <c r="F1513" t="s">
        <v>42</v>
      </c>
      <c r="G1513" t="s">
        <v>25</v>
      </c>
      <c r="H1513" t="s">
        <v>44</v>
      </c>
      <c r="I1513" t="s">
        <v>3547</v>
      </c>
      <c r="J1513" t="s">
        <v>3507</v>
      </c>
      <c r="K1513" t="s">
        <v>3508</v>
      </c>
    </row>
    <row r="1514" spans="1:11">
      <c r="A1514" t="s">
        <v>3502</v>
      </c>
      <c r="B1514" t="s">
        <v>7</v>
      </c>
      <c r="C1514" t="s">
        <v>3548</v>
      </c>
      <c r="D1514" t="s">
        <v>22</v>
      </c>
      <c r="E1514" t="s">
        <v>310</v>
      </c>
      <c r="F1514" t="s">
        <v>42</v>
      </c>
      <c r="G1514" t="s">
        <v>25</v>
      </c>
      <c r="H1514" t="s">
        <v>44</v>
      </c>
      <c r="I1514" t="s">
        <v>3549</v>
      </c>
      <c r="J1514" t="s">
        <v>3513</v>
      </c>
      <c r="K1514" t="s">
        <v>3550</v>
      </c>
    </row>
    <row r="1515" spans="1:11">
      <c r="A1515" t="s">
        <v>3502</v>
      </c>
      <c r="B1515" t="s">
        <v>4</v>
      </c>
      <c r="C1515" t="s">
        <v>137</v>
      </c>
      <c r="D1515" t="s">
        <v>40</v>
      </c>
      <c r="E1515" t="s">
        <v>310</v>
      </c>
      <c r="F1515" t="s">
        <v>199</v>
      </c>
      <c r="G1515" t="s">
        <v>25</v>
      </c>
      <c r="H1515" t="s">
        <v>34</v>
      </c>
      <c r="I1515" t="s">
        <v>3551</v>
      </c>
      <c r="J1515" t="s">
        <v>348</v>
      </c>
      <c r="K1515" t="s">
        <v>3552</v>
      </c>
    </row>
    <row r="1516" spans="1:11">
      <c r="A1516" t="s">
        <v>3553</v>
      </c>
      <c r="B1516" t="s">
        <v>4</v>
      </c>
      <c r="C1516" t="s">
        <v>3554</v>
      </c>
      <c r="D1516" t="s">
        <v>25</v>
      </c>
      <c r="E1516" t="s">
        <v>68</v>
      </c>
      <c r="F1516" t="s">
        <v>22</v>
      </c>
      <c r="G1516" t="s">
        <v>115</v>
      </c>
      <c r="H1516" t="s">
        <v>561</v>
      </c>
      <c r="I1516" t="s">
        <v>3555</v>
      </c>
      <c r="K1516" t="s">
        <v>3556</v>
      </c>
    </row>
    <row r="1517" spans="1:11">
      <c r="A1517" t="s">
        <v>3557</v>
      </c>
      <c r="B1517" t="s">
        <v>7</v>
      </c>
      <c r="C1517" t="s">
        <v>137</v>
      </c>
      <c r="D1517" t="s">
        <v>40</v>
      </c>
      <c r="E1517" t="s">
        <v>41</v>
      </c>
      <c r="F1517" t="s">
        <v>346</v>
      </c>
      <c r="G1517" t="s">
        <v>25</v>
      </c>
      <c r="H1517" t="s">
        <v>822</v>
      </c>
      <c r="I1517" t="s">
        <v>3558</v>
      </c>
      <c r="J1517" t="s">
        <v>448</v>
      </c>
      <c r="K1517" t="s">
        <v>3559</v>
      </c>
    </row>
    <row r="1518" spans="1:11">
      <c r="A1518" t="s">
        <v>944</v>
      </c>
      <c r="B1518" t="s">
        <v>4</v>
      </c>
      <c r="C1518" t="s">
        <v>286</v>
      </c>
      <c r="D1518" t="s">
        <v>40</v>
      </c>
      <c r="E1518" t="s">
        <v>41</v>
      </c>
      <c r="F1518" t="s">
        <v>97</v>
      </c>
      <c r="G1518" t="s">
        <v>25</v>
      </c>
      <c r="H1518" t="s">
        <v>44</v>
      </c>
      <c r="I1518" t="s">
        <v>3560</v>
      </c>
      <c r="J1518" t="s">
        <v>219</v>
      </c>
      <c r="K1518" t="s">
        <v>3534</v>
      </c>
    </row>
    <row r="1519" spans="1:11">
      <c r="A1519" t="s">
        <v>3561</v>
      </c>
      <c r="B1519" t="s">
        <v>4</v>
      </c>
      <c r="C1519" t="s">
        <v>3562</v>
      </c>
      <c r="D1519" t="s">
        <v>25</v>
      </c>
      <c r="E1519" t="s">
        <v>41</v>
      </c>
      <c r="F1519" t="s">
        <v>40</v>
      </c>
      <c r="G1519" t="s">
        <v>26</v>
      </c>
      <c r="H1519" t="s">
        <v>193</v>
      </c>
      <c r="I1519" t="s">
        <v>3563</v>
      </c>
      <c r="J1519" t="s">
        <v>1813</v>
      </c>
      <c r="K1519" t="s">
        <v>3534</v>
      </c>
    </row>
    <row r="1520" spans="1:11">
      <c r="A1520" t="s">
        <v>3564</v>
      </c>
      <c r="B1520" t="s">
        <v>4</v>
      </c>
      <c r="C1520" t="s">
        <v>120</v>
      </c>
      <c r="D1520" t="s">
        <v>40</v>
      </c>
      <c r="E1520" t="s">
        <v>41</v>
      </c>
      <c r="F1520" t="s">
        <v>244</v>
      </c>
      <c r="G1520" t="s">
        <v>25</v>
      </c>
      <c r="H1520" t="s">
        <v>44</v>
      </c>
      <c r="I1520" t="s">
        <v>3565</v>
      </c>
      <c r="J1520" t="s">
        <v>3566</v>
      </c>
      <c r="K1520" t="s">
        <v>3567</v>
      </c>
    </row>
    <row r="1521" spans="1:11">
      <c r="A1521" t="s">
        <v>3568</v>
      </c>
      <c r="B1521" t="s">
        <v>7</v>
      </c>
      <c r="C1521" t="s">
        <v>3569</v>
      </c>
      <c r="D1521" t="s">
        <v>40</v>
      </c>
      <c r="E1521" t="s">
        <v>41</v>
      </c>
      <c r="F1521" t="s">
        <v>162</v>
      </c>
      <c r="G1521" t="s">
        <v>109</v>
      </c>
      <c r="H1521">
        <v>3</v>
      </c>
      <c r="I1521" t="s">
        <v>3570</v>
      </c>
      <c r="J1521" t="s">
        <v>828</v>
      </c>
      <c r="K1521" t="s">
        <v>3534</v>
      </c>
    </row>
    <row r="1522" spans="1:11">
      <c r="A1522" t="s">
        <v>30</v>
      </c>
      <c r="B1522" t="s">
        <v>4</v>
      </c>
      <c r="C1522" t="s">
        <v>786</v>
      </c>
      <c r="D1522" t="s">
        <v>40</v>
      </c>
      <c r="E1522" t="s">
        <v>41</v>
      </c>
      <c r="F1522" t="s">
        <v>1182</v>
      </c>
      <c r="G1522" t="s">
        <v>43</v>
      </c>
      <c r="H1522" t="s">
        <v>44</v>
      </c>
      <c r="I1522" t="s">
        <v>3571</v>
      </c>
      <c r="J1522" t="s">
        <v>3572</v>
      </c>
      <c r="K1522" t="s">
        <v>3573</v>
      </c>
    </row>
    <row r="1523" spans="1:11">
      <c r="A1523" t="s">
        <v>3574</v>
      </c>
      <c r="B1523" t="s">
        <v>7</v>
      </c>
      <c r="C1523" t="s">
        <v>3575</v>
      </c>
      <c r="D1523" t="s">
        <v>22</v>
      </c>
      <c r="E1523" t="s">
        <v>41</v>
      </c>
      <c r="F1523" t="s">
        <v>706</v>
      </c>
      <c r="G1523" t="s">
        <v>25</v>
      </c>
      <c r="H1523" t="s">
        <v>44</v>
      </c>
      <c r="I1523" t="s">
        <v>3576</v>
      </c>
      <c r="J1523" t="s">
        <v>3513</v>
      </c>
      <c r="K1523" t="s">
        <v>3577</v>
      </c>
    </row>
    <row r="1524" spans="1:11">
      <c r="A1524" t="s">
        <v>227</v>
      </c>
      <c r="B1524" t="s">
        <v>4</v>
      </c>
      <c r="C1524" t="s">
        <v>3578</v>
      </c>
      <c r="D1524" t="s">
        <v>25</v>
      </c>
      <c r="E1524" t="s">
        <v>41</v>
      </c>
      <c r="F1524" t="s">
        <v>22</v>
      </c>
      <c r="G1524" t="s">
        <v>44</v>
      </c>
      <c r="H1524" t="s">
        <v>239</v>
      </c>
      <c r="I1524" t="s">
        <v>3579</v>
      </c>
      <c r="J1524" t="s">
        <v>3580</v>
      </c>
      <c r="K1524" t="s">
        <v>3581</v>
      </c>
    </row>
    <row r="1525" spans="1:11">
      <c r="A1525" t="s">
        <v>3502</v>
      </c>
      <c r="B1525" t="s">
        <v>7</v>
      </c>
      <c r="C1525" t="s">
        <v>3503</v>
      </c>
      <c r="D1525" t="s">
        <v>22</v>
      </c>
      <c r="E1525" t="s">
        <v>310</v>
      </c>
      <c r="F1525" t="s">
        <v>876</v>
      </c>
      <c r="G1525" t="s">
        <v>25</v>
      </c>
      <c r="H1525" t="s">
        <v>34</v>
      </c>
      <c r="I1525" t="s">
        <v>3582</v>
      </c>
      <c r="J1525" t="s">
        <v>1929</v>
      </c>
      <c r="K1525" t="s">
        <v>3583</v>
      </c>
    </row>
    <row r="1526" spans="1:11">
      <c r="A1526" t="s">
        <v>227</v>
      </c>
      <c r="B1526" t="s">
        <v>7</v>
      </c>
      <c r="C1526" t="s">
        <v>2077</v>
      </c>
      <c r="D1526" t="s">
        <v>40</v>
      </c>
      <c r="E1526" t="s">
        <v>41</v>
      </c>
      <c r="F1526" t="s">
        <v>86</v>
      </c>
      <c r="G1526" t="s">
        <v>109</v>
      </c>
      <c r="H1526" t="s">
        <v>115</v>
      </c>
      <c r="I1526" t="s">
        <v>3584</v>
      </c>
      <c r="J1526" t="s">
        <v>836</v>
      </c>
      <c r="K1526" t="s">
        <v>3585</v>
      </c>
    </row>
    <row r="1527" spans="1:11">
      <c r="A1527" t="s">
        <v>2555</v>
      </c>
      <c r="B1527" t="s">
        <v>7</v>
      </c>
      <c r="C1527" t="s">
        <v>3586</v>
      </c>
      <c r="D1527" t="s">
        <v>22</v>
      </c>
      <c r="E1527" t="s">
        <v>204</v>
      </c>
      <c r="F1527" t="s">
        <v>1094</v>
      </c>
      <c r="G1527" t="s">
        <v>25</v>
      </c>
      <c r="H1527" t="s">
        <v>44</v>
      </c>
      <c r="I1527" t="s">
        <v>3587</v>
      </c>
      <c r="J1527" t="s">
        <v>3588</v>
      </c>
      <c r="K1527" t="s">
        <v>3589</v>
      </c>
    </row>
    <row r="1528" spans="1:11">
      <c r="A1528" t="s">
        <v>3590</v>
      </c>
      <c r="B1528" t="s">
        <v>4</v>
      </c>
      <c r="C1528" t="s">
        <v>3591</v>
      </c>
      <c r="D1528" t="s">
        <v>40</v>
      </c>
      <c r="E1528" t="s">
        <v>3003</v>
      </c>
      <c r="F1528" t="s">
        <v>1271</v>
      </c>
      <c r="G1528" t="s">
        <v>25</v>
      </c>
      <c r="H1528" t="s">
        <v>34</v>
      </c>
      <c r="I1528" t="s">
        <v>2845</v>
      </c>
      <c r="J1528" t="s">
        <v>3592</v>
      </c>
      <c r="K1528" t="s">
        <v>3593</v>
      </c>
    </row>
    <row r="1529" spans="1:11">
      <c r="A1529" t="s">
        <v>3594</v>
      </c>
      <c r="B1529" t="s">
        <v>4</v>
      </c>
      <c r="C1529" t="s">
        <v>1996</v>
      </c>
      <c r="D1529" t="s">
        <v>25</v>
      </c>
      <c r="E1529" t="s">
        <v>192</v>
      </c>
      <c r="F1529" t="s">
        <v>22</v>
      </c>
      <c r="G1529" t="s">
        <v>44</v>
      </c>
      <c r="H1529" t="s">
        <v>193</v>
      </c>
      <c r="I1529" t="s">
        <v>3595</v>
      </c>
      <c r="J1529" t="s">
        <v>695</v>
      </c>
      <c r="K1529" t="s">
        <v>105</v>
      </c>
    </row>
    <row r="1530" spans="1:11">
      <c r="A1530" t="s">
        <v>2555</v>
      </c>
      <c r="B1530" t="s">
        <v>7</v>
      </c>
      <c r="C1530" t="s">
        <v>3586</v>
      </c>
      <c r="D1530" t="s">
        <v>22</v>
      </c>
      <c r="E1530" t="s">
        <v>61</v>
      </c>
      <c r="F1530" t="s">
        <v>42</v>
      </c>
      <c r="G1530" t="s">
        <v>25</v>
      </c>
      <c r="H1530" t="s">
        <v>34</v>
      </c>
      <c r="I1530" t="s">
        <v>3596</v>
      </c>
      <c r="J1530" t="s">
        <v>3259</v>
      </c>
      <c r="K1530" t="s">
        <v>3597</v>
      </c>
    </row>
    <row r="1531" spans="1:11">
      <c r="A1531" t="s">
        <v>3598</v>
      </c>
      <c r="B1531" t="s">
        <v>7</v>
      </c>
      <c r="C1531" t="s">
        <v>640</v>
      </c>
      <c r="D1531" t="s">
        <v>40</v>
      </c>
      <c r="E1531" t="s">
        <v>41</v>
      </c>
      <c r="F1531" t="s">
        <v>916</v>
      </c>
      <c r="G1531" t="s">
        <v>109</v>
      </c>
      <c r="H1531" t="s">
        <v>44</v>
      </c>
      <c r="I1531" t="s">
        <v>3599</v>
      </c>
      <c r="J1531" t="s">
        <v>3600</v>
      </c>
      <c r="K1531" t="s">
        <v>3601</v>
      </c>
    </row>
    <row r="1532" spans="1:11">
      <c r="A1532" t="s">
        <v>30</v>
      </c>
      <c r="B1532" t="s">
        <v>7</v>
      </c>
      <c r="C1532" t="s">
        <v>203</v>
      </c>
      <c r="D1532" t="s">
        <v>22</v>
      </c>
      <c r="E1532" t="s">
        <v>2950</v>
      </c>
      <c r="F1532" t="s">
        <v>1271</v>
      </c>
      <c r="G1532" t="s">
        <v>25</v>
      </c>
      <c r="H1532" t="s">
        <v>44</v>
      </c>
      <c r="I1532" t="s">
        <v>3602</v>
      </c>
      <c r="J1532" t="s">
        <v>3076</v>
      </c>
      <c r="K1532" t="s">
        <v>3603</v>
      </c>
    </row>
    <row r="1533" spans="1:11">
      <c r="A1533" t="s">
        <v>3604</v>
      </c>
      <c r="B1533" t="s">
        <v>4</v>
      </c>
      <c r="C1533" t="s">
        <v>433</v>
      </c>
      <c r="D1533" t="s">
        <v>40</v>
      </c>
      <c r="E1533" t="s">
        <v>41</v>
      </c>
      <c r="F1533" t="s">
        <v>3605</v>
      </c>
      <c r="G1533" t="s">
        <v>109</v>
      </c>
      <c r="H1533" t="s">
        <v>44</v>
      </c>
      <c r="I1533" t="s">
        <v>3606</v>
      </c>
      <c r="K1533" t="s">
        <v>3607</v>
      </c>
    </row>
    <row r="1534" spans="1:11">
      <c r="A1534" t="s">
        <v>3608</v>
      </c>
      <c r="B1534" t="s">
        <v>5</v>
      </c>
      <c r="C1534" t="s">
        <v>1143</v>
      </c>
      <c r="D1534" t="s">
        <v>799</v>
      </c>
      <c r="E1534" t="s">
        <v>40</v>
      </c>
      <c r="F1534">
        <v>3</v>
      </c>
      <c r="I1534" t="s">
        <v>3609</v>
      </c>
      <c r="J1534" t="s">
        <v>3610</v>
      </c>
      <c r="K1534" t="s">
        <v>3611</v>
      </c>
    </row>
    <row r="1535" spans="1:11">
      <c r="A1535" t="s">
        <v>3423</v>
      </c>
      <c r="B1535" t="s">
        <v>7</v>
      </c>
      <c r="C1535" t="s">
        <v>155</v>
      </c>
      <c r="D1535" t="s">
        <v>40</v>
      </c>
      <c r="E1535" t="s">
        <v>41</v>
      </c>
      <c r="F1535" t="s">
        <v>244</v>
      </c>
      <c r="G1535">
        <v>1</v>
      </c>
      <c r="I1535" t="s">
        <v>3612</v>
      </c>
      <c r="J1535" t="s">
        <v>3613</v>
      </c>
      <c r="K1535" t="s">
        <v>3614</v>
      </c>
    </row>
    <row r="1536" spans="1:11">
      <c r="A1536" t="s">
        <v>221</v>
      </c>
      <c r="B1536" t="s">
        <v>7</v>
      </c>
      <c r="C1536" t="s">
        <v>3615</v>
      </c>
      <c r="D1536" t="s">
        <v>22</v>
      </c>
      <c r="E1536" t="s">
        <v>310</v>
      </c>
      <c r="F1536" t="s">
        <v>186</v>
      </c>
      <c r="G1536" t="s">
        <v>25</v>
      </c>
      <c r="H1536" t="s">
        <v>44</v>
      </c>
      <c r="I1536" t="s">
        <v>3616</v>
      </c>
      <c r="J1536" t="s">
        <v>225</v>
      </c>
      <c r="K1536" t="s">
        <v>3617</v>
      </c>
    </row>
    <row r="1537" spans="1:11">
      <c r="A1537" t="s">
        <v>177</v>
      </c>
      <c r="B1537" t="s">
        <v>7</v>
      </c>
      <c r="C1537" t="s">
        <v>3618</v>
      </c>
      <c r="D1537" t="s">
        <v>22</v>
      </c>
      <c r="E1537" t="s">
        <v>41</v>
      </c>
      <c r="F1537" t="s">
        <v>1271</v>
      </c>
      <c r="G1537" t="s">
        <v>25</v>
      </c>
      <c r="H1537" t="s">
        <v>44</v>
      </c>
      <c r="I1537" t="s">
        <v>3619</v>
      </c>
      <c r="J1537" t="s">
        <v>3620</v>
      </c>
      <c r="K1537" t="s">
        <v>3621</v>
      </c>
    </row>
    <row r="1538" spans="1:11">
      <c r="A1538" t="s">
        <v>1224</v>
      </c>
      <c r="B1538" t="s">
        <v>7</v>
      </c>
      <c r="C1538" t="s">
        <v>265</v>
      </c>
      <c r="D1538" t="s">
        <v>40</v>
      </c>
      <c r="E1538" t="s">
        <v>41</v>
      </c>
      <c r="F1538" t="s">
        <v>3622</v>
      </c>
      <c r="G1538" t="s">
        <v>25</v>
      </c>
      <c r="H1538" t="s">
        <v>376</v>
      </c>
      <c r="I1538" t="s">
        <v>3623</v>
      </c>
      <c r="J1538" t="s">
        <v>828</v>
      </c>
      <c r="K1538" t="s">
        <v>3624</v>
      </c>
    </row>
    <row r="1539" spans="1:11">
      <c r="A1539" t="s">
        <v>84</v>
      </c>
      <c r="B1539" t="s">
        <v>7</v>
      </c>
      <c r="C1539" t="s">
        <v>2141</v>
      </c>
      <c r="D1539" t="s">
        <v>22</v>
      </c>
      <c r="E1539" t="s">
        <v>41</v>
      </c>
      <c r="F1539" t="s">
        <v>199</v>
      </c>
      <c r="G1539" t="s">
        <v>25</v>
      </c>
      <c r="H1539" t="s">
        <v>34</v>
      </c>
      <c r="I1539" t="s">
        <v>3625</v>
      </c>
      <c r="J1539" t="s">
        <v>1929</v>
      </c>
      <c r="K1539" t="s">
        <v>3626</v>
      </c>
    </row>
    <row r="1540" spans="1:11">
      <c r="A1540" t="s">
        <v>3627</v>
      </c>
      <c r="B1540" t="s">
        <v>7</v>
      </c>
      <c r="C1540" t="s">
        <v>3628</v>
      </c>
      <c r="D1540" t="s">
        <v>40</v>
      </c>
      <c r="E1540" t="s">
        <v>41</v>
      </c>
      <c r="F1540" t="s">
        <v>283</v>
      </c>
      <c r="G1540" t="s">
        <v>25</v>
      </c>
      <c r="H1540" t="s">
        <v>34</v>
      </c>
      <c r="I1540" t="s">
        <v>280</v>
      </c>
      <c r="J1540" t="s">
        <v>3629</v>
      </c>
      <c r="K1540" t="s">
        <v>3624</v>
      </c>
    </row>
    <row r="1541" spans="1:11">
      <c r="A1541" t="s">
        <v>1413</v>
      </c>
      <c r="B1541" t="s">
        <v>7</v>
      </c>
      <c r="C1541" t="s">
        <v>3630</v>
      </c>
      <c r="D1541" t="s">
        <v>40</v>
      </c>
      <c r="E1541" t="s">
        <v>41</v>
      </c>
      <c r="F1541" t="s">
        <v>2002</v>
      </c>
      <c r="G1541" t="s">
        <v>109</v>
      </c>
      <c r="H1541" t="s">
        <v>44</v>
      </c>
      <c r="I1541" t="s">
        <v>3631</v>
      </c>
      <c r="J1541" t="s">
        <v>3632</v>
      </c>
      <c r="K1541" t="s">
        <v>3633</v>
      </c>
    </row>
    <row r="1542" spans="1:11">
      <c r="A1542" t="s">
        <v>3627</v>
      </c>
      <c r="B1542" t="s">
        <v>4</v>
      </c>
      <c r="C1542" t="s">
        <v>54</v>
      </c>
      <c r="D1542" t="s">
        <v>40</v>
      </c>
      <c r="E1542" t="s">
        <v>41</v>
      </c>
      <c r="F1542" t="s">
        <v>916</v>
      </c>
      <c r="G1542" t="s">
        <v>43</v>
      </c>
      <c r="H1542" t="s">
        <v>34</v>
      </c>
      <c r="I1542" t="s">
        <v>3634</v>
      </c>
      <c r="J1542" t="s">
        <v>3635</v>
      </c>
      <c r="K1542" t="s">
        <v>3636</v>
      </c>
    </row>
    <row r="1543" spans="1:11">
      <c r="A1543" t="s">
        <v>3502</v>
      </c>
      <c r="B1543" t="s">
        <v>7</v>
      </c>
      <c r="C1543" t="s">
        <v>3503</v>
      </c>
      <c r="D1543" t="s">
        <v>22</v>
      </c>
      <c r="E1543" t="s">
        <v>3504</v>
      </c>
      <c r="F1543" t="s">
        <v>232</v>
      </c>
      <c r="G1543" t="s">
        <v>25</v>
      </c>
      <c r="H1543" t="s">
        <v>44</v>
      </c>
      <c r="I1543" t="s">
        <v>3637</v>
      </c>
      <c r="J1543" t="s">
        <v>3507</v>
      </c>
      <c r="K1543" t="s">
        <v>3508</v>
      </c>
    </row>
    <row r="1544" spans="1:11">
      <c r="A1544" t="s">
        <v>3598</v>
      </c>
      <c r="B1544" t="s">
        <v>4</v>
      </c>
      <c r="C1544" t="s">
        <v>198</v>
      </c>
      <c r="D1544" t="s">
        <v>40</v>
      </c>
      <c r="E1544" t="s">
        <v>41</v>
      </c>
      <c r="F1544" t="s">
        <v>74</v>
      </c>
      <c r="G1544" t="s">
        <v>25</v>
      </c>
      <c r="H1544" t="s">
        <v>44</v>
      </c>
      <c r="I1544" t="s">
        <v>3638</v>
      </c>
      <c r="J1544" t="s">
        <v>3639</v>
      </c>
      <c r="K1544" t="s">
        <v>3640</v>
      </c>
    </row>
    <row r="1545" spans="1:11">
      <c r="A1545" t="s">
        <v>440</v>
      </c>
      <c r="B1545" t="s">
        <v>4</v>
      </c>
      <c r="C1545" t="s">
        <v>1541</v>
      </c>
      <c r="D1545" t="s">
        <v>40</v>
      </c>
      <c r="E1545" t="s">
        <v>41</v>
      </c>
      <c r="F1545" t="s">
        <v>452</v>
      </c>
      <c r="G1545" t="s">
        <v>304</v>
      </c>
      <c r="I1545" t="s">
        <v>3641</v>
      </c>
      <c r="J1545" t="s">
        <v>3642</v>
      </c>
      <c r="K1545" t="s">
        <v>3621</v>
      </c>
    </row>
    <row r="1546" spans="1:11">
      <c r="A1546" t="s">
        <v>388</v>
      </c>
      <c r="B1546" t="s">
        <v>7</v>
      </c>
      <c r="C1546" t="s">
        <v>3643</v>
      </c>
      <c r="D1546" t="s">
        <v>40</v>
      </c>
      <c r="E1546" t="s">
        <v>41</v>
      </c>
      <c r="F1546" t="s">
        <v>205</v>
      </c>
      <c r="G1546" t="s">
        <v>109</v>
      </c>
      <c r="H1546" t="s">
        <v>44</v>
      </c>
      <c r="I1546" t="s">
        <v>3644</v>
      </c>
      <c r="J1546" t="s">
        <v>3645</v>
      </c>
      <c r="K1546" t="s">
        <v>3646</v>
      </c>
    </row>
    <row r="1547" spans="1:11">
      <c r="A1547" t="s">
        <v>112</v>
      </c>
      <c r="B1547" t="s">
        <v>7</v>
      </c>
      <c r="C1547" t="s">
        <v>279</v>
      </c>
      <c r="D1547" t="s">
        <v>22</v>
      </c>
      <c r="E1547" t="s">
        <v>310</v>
      </c>
      <c r="F1547" t="s">
        <v>186</v>
      </c>
      <c r="G1547" t="s">
        <v>25</v>
      </c>
      <c r="H1547" t="s">
        <v>44</v>
      </c>
      <c r="I1547" t="s">
        <v>3647</v>
      </c>
      <c r="J1547" t="s">
        <v>219</v>
      </c>
      <c r="K1547" t="s">
        <v>3648</v>
      </c>
    </row>
    <row r="1548" spans="1:11">
      <c r="A1548" t="s">
        <v>84</v>
      </c>
      <c r="B1548" t="s">
        <v>7</v>
      </c>
      <c r="C1548" t="s">
        <v>2905</v>
      </c>
      <c r="D1548" t="s">
        <v>22</v>
      </c>
      <c r="E1548" t="s">
        <v>3649</v>
      </c>
      <c r="F1548" t="s">
        <v>3650</v>
      </c>
      <c r="G1548" t="s">
        <v>25</v>
      </c>
      <c r="H1548" t="s">
        <v>34</v>
      </c>
      <c r="I1548" t="s">
        <v>3651</v>
      </c>
      <c r="J1548" t="s">
        <v>3652</v>
      </c>
      <c r="K1548" t="s">
        <v>3653</v>
      </c>
    </row>
    <row r="1549" spans="1:11">
      <c r="A1549" t="s">
        <v>3654</v>
      </c>
      <c r="B1549" t="s">
        <v>4</v>
      </c>
      <c r="C1549" t="s">
        <v>3655</v>
      </c>
      <c r="D1549" t="s">
        <v>43</v>
      </c>
      <c r="E1549" t="s">
        <v>41</v>
      </c>
      <c r="F1549" t="s">
        <v>40</v>
      </c>
      <c r="G1549" t="s">
        <v>44</v>
      </c>
      <c r="H1549" t="s">
        <v>561</v>
      </c>
      <c r="I1549" t="s">
        <v>3656</v>
      </c>
      <c r="K1549" t="s">
        <v>3611</v>
      </c>
    </row>
    <row r="1550" spans="1:11">
      <c r="A1550" t="s">
        <v>3657</v>
      </c>
      <c r="B1550" t="s">
        <v>4</v>
      </c>
      <c r="C1550" t="s">
        <v>1002</v>
      </c>
      <c r="D1550" t="s">
        <v>40</v>
      </c>
      <c r="E1550" t="s">
        <v>41</v>
      </c>
      <c r="F1550" t="s">
        <v>2119</v>
      </c>
      <c r="G1550" t="s">
        <v>109</v>
      </c>
      <c r="H1550">
        <v>3</v>
      </c>
      <c r="I1550" t="s">
        <v>3658</v>
      </c>
      <c r="J1550" t="s">
        <v>3659</v>
      </c>
      <c r="K1550" t="s">
        <v>3660</v>
      </c>
    </row>
    <row r="1551" spans="1:11">
      <c r="A1551" t="s">
        <v>2555</v>
      </c>
      <c r="B1551" t="s">
        <v>7</v>
      </c>
      <c r="C1551" t="s">
        <v>3661</v>
      </c>
      <c r="D1551" t="s">
        <v>40</v>
      </c>
      <c r="E1551" t="s">
        <v>41</v>
      </c>
      <c r="F1551" t="s">
        <v>3662</v>
      </c>
      <c r="G1551" t="s">
        <v>109</v>
      </c>
      <c r="H1551" t="s">
        <v>561</v>
      </c>
      <c r="I1551" t="s">
        <v>3663</v>
      </c>
      <c r="J1551" t="s">
        <v>3664</v>
      </c>
      <c r="K1551" t="s">
        <v>3633</v>
      </c>
    </row>
    <row r="1552" spans="1:11">
      <c r="A1552" t="s">
        <v>3665</v>
      </c>
      <c r="B1552" t="s">
        <v>4</v>
      </c>
      <c r="C1552" t="s">
        <v>282</v>
      </c>
      <c r="D1552" t="s">
        <v>43</v>
      </c>
      <c r="E1552" t="s">
        <v>41</v>
      </c>
      <c r="F1552" t="s">
        <v>40</v>
      </c>
      <c r="G1552" t="s">
        <v>44</v>
      </c>
      <c r="H1552" t="s">
        <v>69</v>
      </c>
      <c r="I1552" t="s">
        <v>3666</v>
      </c>
      <c r="J1552" t="s">
        <v>3667</v>
      </c>
      <c r="K1552" t="s">
        <v>3668</v>
      </c>
    </row>
    <row r="1553" spans="1:11">
      <c r="A1553" t="s">
        <v>227</v>
      </c>
      <c r="B1553" t="s">
        <v>7</v>
      </c>
      <c r="C1553" t="s">
        <v>3548</v>
      </c>
      <c r="D1553" t="s">
        <v>22</v>
      </c>
      <c r="E1553" t="s">
        <v>351</v>
      </c>
      <c r="F1553" t="s">
        <v>232</v>
      </c>
      <c r="G1553" t="s">
        <v>25</v>
      </c>
      <c r="H1553" t="s">
        <v>44</v>
      </c>
      <c r="I1553" t="s">
        <v>3669</v>
      </c>
      <c r="J1553" t="s">
        <v>3670</v>
      </c>
      <c r="K1553" t="s">
        <v>3611</v>
      </c>
    </row>
    <row r="1554" spans="1:11">
      <c r="A1554" t="s">
        <v>3671</v>
      </c>
      <c r="B1554" t="s">
        <v>7</v>
      </c>
      <c r="C1554" t="s">
        <v>3672</v>
      </c>
      <c r="D1554" t="s">
        <v>40</v>
      </c>
      <c r="E1554" t="s">
        <v>41</v>
      </c>
      <c r="F1554" t="s">
        <v>3673</v>
      </c>
      <c r="G1554" t="s">
        <v>43</v>
      </c>
      <c r="H1554" t="s">
        <v>44</v>
      </c>
      <c r="I1554" t="s">
        <v>3674</v>
      </c>
      <c r="J1554" t="s">
        <v>2240</v>
      </c>
      <c r="K1554" t="s">
        <v>3675</v>
      </c>
    </row>
    <row r="1555" spans="1:11">
      <c r="A1555" t="s">
        <v>3676</v>
      </c>
      <c r="B1555" t="s">
        <v>4</v>
      </c>
      <c r="C1555" t="s">
        <v>1349</v>
      </c>
      <c r="D1555" t="s">
        <v>25</v>
      </c>
      <c r="E1555" t="s">
        <v>41</v>
      </c>
      <c r="F1555" t="s">
        <v>22</v>
      </c>
      <c r="G1555" t="s">
        <v>44</v>
      </c>
      <c r="H1555" t="s">
        <v>1859</v>
      </c>
      <c r="I1555" t="s">
        <v>335</v>
      </c>
      <c r="K1555" t="s">
        <v>3677</v>
      </c>
    </row>
    <row r="1556" spans="1:11">
      <c r="A1556" t="s">
        <v>3678</v>
      </c>
      <c r="B1556" t="s">
        <v>4</v>
      </c>
      <c r="C1556" t="s">
        <v>1091</v>
      </c>
      <c r="D1556" t="s">
        <v>40</v>
      </c>
      <c r="E1556" t="s">
        <v>41</v>
      </c>
      <c r="F1556" t="s">
        <v>244</v>
      </c>
      <c r="G1556" t="s">
        <v>43</v>
      </c>
      <c r="H1556" t="s">
        <v>400</v>
      </c>
      <c r="I1556" t="s">
        <v>3679</v>
      </c>
      <c r="J1556" t="s">
        <v>3680</v>
      </c>
      <c r="K1556" t="s">
        <v>3567</v>
      </c>
    </row>
    <row r="1557" spans="1:11">
      <c r="A1557" t="s">
        <v>3681</v>
      </c>
      <c r="B1557" t="s">
        <v>4</v>
      </c>
      <c r="C1557" t="s">
        <v>1400</v>
      </c>
      <c r="D1557" t="s">
        <v>22</v>
      </c>
      <c r="E1557" t="s">
        <v>41</v>
      </c>
      <c r="F1557" t="s">
        <v>1094</v>
      </c>
      <c r="G1557" t="s">
        <v>25</v>
      </c>
      <c r="H1557" t="s">
        <v>115</v>
      </c>
      <c r="I1557" t="s">
        <v>3682</v>
      </c>
      <c r="J1557" t="s">
        <v>3683</v>
      </c>
      <c r="K1557" t="s">
        <v>3684</v>
      </c>
    </row>
    <row r="1558" spans="1:11">
      <c r="A1558" t="s">
        <v>30</v>
      </c>
      <c r="B1558" t="s">
        <v>4</v>
      </c>
      <c r="C1558" t="s">
        <v>3685</v>
      </c>
      <c r="D1558" t="s">
        <v>25</v>
      </c>
      <c r="E1558" t="s">
        <v>41</v>
      </c>
      <c r="F1558" t="s">
        <v>22</v>
      </c>
      <c r="G1558" t="s">
        <v>115</v>
      </c>
      <c r="H1558" t="s">
        <v>193</v>
      </c>
      <c r="I1558" t="s">
        <v>3686</v>
      </c>
      <c r="J1558" t="s">
        <v>3687</v>
      </c>
      <c r="K1558" t="s">
        <v>3688</v>
      </c>
    </row>
    <row r="1559" spans="1:11">
      <c r="A1559" t="s">
        <v>1224</v>
      </c>
      <c r="B1559" t="s">
        <v>7</v>
      </c>
      <c r="C1559" t="s">
        <v>102</v>
      </c>
      <c r="D1559" t="s">
        <v>40</v>
      </c>
      <c r="E1559" t="s">
        <v>41</v>
      </c>
      <c r="F1559" t="s">
        <v>1172</v>
      </c>
      <c r="G1559" t="s">
        <v>25</v>
      </c>
      <c r="H1559" t="s">
        <v>44</v>
      </c>
      <c r="I1559" t="s">
        <v>3689</v>
      </c>
      <c r="J1559" t="s">
        <v>3690</v>
      </c>
      <c r="K1559" t="s">
        <v>3534</v>
      </c>
    </row>
    <row r="1560" spans="1:11">
      <c r="A1560" t="s">
        <v>3604</v>
      </c>
      <c r="B1560" t="s">
        <v>4</v>
      </c>
      <c r="C1560" t="s">
        <v>120</v>
      </c>
      <c r="D1560" t="s">
        <v>40</v>
      </c>
      <c r="E1560" t="s">
        <v>41</v>
      </c>
      <c r="F1560" t="s">
        <v>1078</v>
      </c>
      <c r="G1560" t="s">
        <v>43</v>
      </c>
      <c r="H1560" t="s">
        <v>44</v>
      </c>
      <c r="I1560" t="s">
        <v>3691</v>
      </c>
      <c r="J1560" t="s">
        <v>3692</v>
      </c>
      <c r="K1560" t="s">
        <v>3693</v>
      </c>
    </row>
    <row r="1561" spans="1:11">
      <c r="A1561" t="s">
        <v>1224</v>
      </c>
      <c r="B1561" t="s">
        <v>7</v>
      </c>
      <c r="C1561" t="s">
        <v>3694</v>
      </c>
      <c r="D1561" t="s">
        <v>22</v>
      </c>
      <c r="E1561" t="s">
        <v>3649</v>
      </c>
      <c r="F1561" t="s">
        <v>33</v>
      </c>
      <c r="G1561" t="s">
        <v>25</v>
      </c>
      <c r="H1561" t="s">
        <v>44</v>
      </c>
      <c r="I1561" t="s">
        <v>3302</v>
      </c>
      <c r="J1561" t="s">
        <v>3695</v>
      </c>
      <c r="K1561" t="s">
        <v>3593</v>
      </c>
    </row>
    <row r="1562" spans="1:11">
      <c r="A1562" t="s">
        <v>1413</v>
      </c>
      <c r="B1562" t="s">
        <v>7</v>
      </c>
      <c r="C1562" t="s">
        <v>3696</v>
      </c>
      <c r="E1562" t="s">
        <v>41</v>
      </c>
      <c r="F1562" t="s">
        <v>40</v>
      </c>
      <c r="I1562" t="s">
        <v>3697</v>
      </c>
      <c r="J1562" t="s">
        <v>2050</v>
      </c>
      <c r="K1562" t="s">
        <v>3585</v>
      </c>
    </row>
    <row r="1563" spans="1:11">
      <c r="A1563" t="s">
        <v>895</v>
      </c>
      <c r="B1563" t="s">
        <v>7</v>
      </c>
      <c r="C1563" t="s">
        <v>2439</v>
      </c>
      <c r="D1563" t="s">
        <v>40</v>
      </c>
      <c r="E1563" t="s">
        <v>41</v>
      </c>
      <c r="F1563" t="s">
        <v>74</v>
      </c>
      <c r="G1563" t="s">
        <v>43</v>
      </c>
      <c r="H1563" t="s">
        <v>561</v>
      </c>
      <c r="I1563" t="s">
        <v>3698</v>
      </c>
      <c r="J1563" t="s">
        <v>3699</v>
      </c>
      <c r="K1563" t="s">
        <v>3585</v>
      </c>
    </row>
    <row r="1564" spans="1:11">
      <c r="A1564" t="s">
        <v>3700</v>
      </c>
      <c r="B1564" t="s">
        <v>7</v>
      </c>
      <c r="C1564" t="s">
        <v>581</v>
      </c>
      <c r="D1564" t="s">
        <v>40</v>
      </c>
      <c r="E1564" t="s">
        <v>41</v>
      </c>
      <c r="F1564" t="s">
        <v>438</v>
      </c>
      <c r="G1564" t="s">
        <v>43</v>
      </c>
      <c r="H1564">
        <v>2</v>
      </c>
      <c r="I1564" t="s">
        <v>3701</v>
      </c>
      <c r="J1564" t="s">
        <v>3702</v>
      </c>
      <c r="K1564" t="s">
        <v>3573</v>
      </c>
    </row>
    <row r="1565" spans="1:11">
      <c r="A1565" t="s">
        <v>3703</v>
      </c>
      <c r="B1565" t="s">
        <v>7</v>
      </c>
      <c r="C1565" t="s">
        <v>355</v>
      </c>
      <c r="D1565" t="s">
        <v>40</v>
      </c>
      <c r="E1565" t="s">
        <v>41</v>
      </c>
      <c r="F1565" t="s">
        <v>438</v>
      </c>
      <c r="G1565" t="s">
        <v>269</v>
      </c>
      <c r="H1565">
        <v>1</v>
      </c>
      <c r="I1565" t="s">
        <v>3704</v>
      </c>
      <c r="J1565" t="s">
        <v>3705</v>
      </c>
      <c r="K1565" t="s">
        <v>3706</v>
      </c>
    </row>
    <row r="1566" spans="1:11">
      <c r="A1566" t="s">
        <v>488</v>
      </c>
      <c r="B1566" t="s">
        <v>4</v>
      </c>
      <c r="C1566" t="s">
        <v>3707</v>
      </c>
      <c r="D1566" t="s">
        <v>40</v>
      </c>
      <c r="E1566" t="s">
        <v>41</v>
      </c>
      <c r="F1566" t="s">
        <v>97</v>
      </c>
      <c r="G1566" t="s">
        <v>109</v>
      </c>
      <c r="H1566" t="s">
        <v>44</v>
      </c>
      <c r="I1566" t="s">
        <v>3708</v>
      </c>
      <c r="J1566" t="s">
        <v>3709</v>
      </c>
      <c r="K1566" t="s">
        <v>3710</v>
      </c>
    </row>
    <row r="1567" spans="1:11">
      <c r="A1567" t="s">
        <v>1413</v>
      </c>
      <c r="B1567" t="s">
        <v>4</v>
      </c>
      <c r="C1567" t="s">
        <v>3569</v>
      </c>
      <c r="D1567" t="s">
        <v>22</v>
      </c>
      <c r="E1567" t="s">
        <v>41</v>
      </c>
      <c r="F1567" t="s">
        <v>162</v>
      </c>
      <c r="G1567" t="s">
        <v>109</v>
      </c>
      <c r="H1567" t="s">
        <v>400</v>
      </c>
      <c r="I1567" t="s">
        <v>3711</v>
      </c>
      <c r="J1567" t="s">
        <v>828</v>
      </c>
      <c r="K1567" t="s">
        <v>3534</v>
      </c>
    </row>
    <row r="1568" spans="1:11">
      <c r="A1568" t="s">
        <v>3712</v>
      </c>
      <c r="B1568" t="s">
        <v>7</v>
      </c>
      <c r="C1568" t="s">
        <v>2905</v>
      </c>
      <c r="D1568" t="s">
        <v>40</v>
      </c>
      <c r="E1568" t="s">
        <v>61</v>
      </c>
      <c r="F1568" t="s">
        <v>3713</v>
      </c>
      <c r="G1568" t="s">
        <v>25</v>
      </c>
      <c r="H1568" t="s">
        <v>3505</v>
      </c>
      <c r="I1568" t="s">
        <v>3714</v>
      </c>
      <c r="J1568" t="s">
        <v>802</v>
      </c>
      <c r="K1568" t="s">
        <v>3601</v>
      </c>
    </row>
    <row r="1569" spans="1:11">
      <c r="A1569" t="s">
        <v>3715</v>
      </c>
      <c r="B1569" t="s">
        <v>5</v>
      </c>
      <c r="C1569" t="s">
        <v>3716</v>
      </c>
      <c r="D1569" t="s">
        <v>40</v>
      </c>
      <c r="E1569" t="s">
        <v>3717</v>
      </c>
      <c r="F1569" t="s">
        <v>193</v>
      </c>
      <c r="G1569">
        <v>1</v>
      </c>
      <c r="H1569">
        <v>1</v>
      </c>
      <c r="I1569" t="s">
        <v>3718</v>
      </c>
      <c r="J1569" t="s">
        <v>3719</v>
      </c>
      <c r="K1569" t="s">
        <v>3614</v>
      </c>
    </row>
    <row r="1570" spans="1:11">
      <c r="A1570" t="s">
        <v>3657</v>
      </c>
      <c r="B1570" t="s">
        <v>4</v>
      </c>
      <c r="C1570" t="s">
        <v>3720</v>
      </c>
      <c r="D1570" t="s">
        <v>40</v>
      </c>
      <c r="E1570" t="s">
        <v>41</v>
      </c>
      <c r="F1570" t="s">
        <v>334</v>
      </c>
      <c r="G1570" t="s">
        <v>109</v>
      </c>
      <c r="H1570" t="s">
        <v>44</v>
      </c>
      <c r="I1570" t="s">
        <v>3721</v>
      </c>
      <c r="J1570" t="s">
        <v>3722</v>
      </c>
      <c r="K1570" t="s">
        <v>3559</v>
      </c>
    </row>
    <row r="1571" spans="1:11">
      <c r="A1571" t="s">
        <v>3723</v>
      </c>
      <c r="B1571" t="s">
        <v>7</v>
      </c>
      <c r="C1571" t="s">
        <v>49</v>
      </c>
      <c r="D1571" t="s">
        <v>40</v>
      </c>
      <c r="E1571" t="s">
        <v>41</v>
      </c>
      <c r="F1571" t="s">
        <v>438</v>
      </c>
      <c r="G1571" t="s">
        <v>109</v>
      </c>
      <c r="H1571" t="s">
        <v>44</v>
      </c>
      <c r="I1571" t="s">
        <v>3724</v>
      </c>
      <c r="J1571" t="s">
        <v>869</v>
      </c>
      <c r="K1571" t="s">
        <v>3585</v>
      </c>
    </row>
    <row r="1572" spans="1:11">
      <c r="A1572" t="s">
        <v>3725</v>
      </c>
      <c r="B1572" t="s">
        <v>4</v>
      </c>
      <c r="C1572" t="s">
        <v>1996</v>
      </c>
      <c r="D1572" t="s">
        <v>43</v>
      </c>
      <c r="E1572" t="s">
        <v>41</v>
      </c>
      <c r="F1572" t="s">
        <v>40</v>
      </c>
      <c r="G1572">
        <v>2</v>
      </c>
      <c r="H1572">
        <v>1</v>
      </c>
      <c r="I1572" t="s">
        <v>3726</v>
      </c>
      <c r="J1572" t="s">
        <v>3727</v>
      </c>
      <c r="K1572" t="s">
        <v>3728</v>
      </c>
    </row>
    <row r="1573" spans="1:11">
      <c r="A1573" t="s">
        <v>895</v>
      </c>
      <c r="B1573" t="s">
        <v>7</v>
      </c>
      <c r="C1573" t="s">
        <v>1619</v>
      </c>
      <c r="D1573" t="s">
        <v>40</v>
      </c>
      <c r="E1573" t="s">
        <v>41</v>
      </c>
      <c r="F1573" t="s">
        <v>421</v>
      </c>
      <c r="G1573" t="s">
        <v>25</v>
      </c>
      <c r="H1573" t="s">
        <v>44</v>
      </c>
      <c r="I1573" t="s">
        <v>3729</v>
      </c>
      <c r="J1573" t="s">
        <v>3730</v>
      </c>
      <c r="K1573" t="s">
        <v>3611</v>
      </c>
    </row>
    <row r="1574" spans="1:11">
      <c r="A1574" t="s">
        <v>3731</v>
      </c>
      <c r="B1574" t="s">
        <v>7</v>
      </c>
      <c r="C1574" t="s">
        <v>3732</v>
      </c>
      <c r="D1574" t="s">
        <v>40</v>
      </c>
      <c r="E1574" t="s">
        <v>41</v>
      </c>
      <c r="F1574" t="s">
        <v>162</v>
      </c>
      <c r="G1574" t="s">
        <v>109</v>
      </c>
      <c r="H1574" t="s">
        <v>44</v>
      </c>
      <c r="I1574" t="s">
        <v>3733</v>
      </c>
      <c r="J1574" t="s">
        <v>3522</v>
      </c>
      <c r="K1574" t="s">
        <v>3734</v>
      </c>
    </row>
    <row r="1575" spans="1:11">
      <c r="A1575" t="s">
        <v>3735</v>
      </c>
      <c r="B1575" t="s">
        <v>7</v>
      </c>
      <c r="C1575" t="s">
        <v>689</v>
      </c>
      <c r="D1575" t="s">
        <v>40</v>
      </c>
      <c r="E1575" t="s">
        <v>41</v>
      </c>
      <c r="F1575" t="s">
        <v>42</v>
      </c>
      <c r="G1575" t="s">
        <v>43</v>
      </c>
      <c r="H1575" t="s">
        <v>44</v>
      </c>
      <c r="I1575" t="s">
        <v>3736</v>
      </c>
      <c r="J1575" t="s">
        <v>3737</v>
      </c>
      <c r="K1575" t="s">
        <v>3624</v>
      </c>
    </row>
    <row r="1576" spans="1:11">
      <c r="A1576" t="s">
        <v>3738</v>
      </c>
      <c r="B1576" t="s">
        <v>4</v>
      </c>
      <c r="C1576" t="s">
        <v>131</v>
      </c>
      <c r="D1576" t="s">
        <v>109</v>
      </c>
      <c r="E1576" t="s">
        <v>41</v>
      </c>
      <c r="F1576" t="s">
        <v>40</v>
      </c>
      <c r="G1576" t="s">
        <v>34</v>
      </c>
      <c r="H1576" t="s">
        <v>239</v>
      </c>
      <c r="I1576" t="s">
        <v>3739</v>
      </c>
      <c r="J1576" t="s">
        <v>3740</v>
      </c>
      <c r="K1576" t="s">
        <v>3601</v>
      </c>
    </row>
    <row r="1577" spans="1:11">
      <c r="A1577" t="s">
        <v>2620</v>
      </c>
      <c r="B1577" t="s">
        <v>7</v>
      </c>
      <c r="C1577" t="s">
        <v>537</v>
      </c>
      <c r="D1577" t="s">
        <v>40</v>
      </c>
      <c r="E1577" t="s">
        <v>41</v>
      </c>
      <c r="F1577" t="s">
        <v>592</v>
      </c>
      <c r="G1577" t="s">
        <v>3741</v>
      </c>
      <c r="I1577" t="s">
        <v>3742</v>
      </c>
      <c r="J1577" t="s">
        <v>3743</v>
      </c>
      <c r="K1577" t="s">
        <v>3744</v>
      </c>
    </row>
    <row r="1578" spans="1:11">
      <c r="A1578" t="s">
        <v>3745</v>
      </c>
      <c r="B1578" t="s">
        <v>7</v>
      </c>
      <c r="C1578" t="s">
        <v>3746</v>
      </c>
      <c r="D1578" t="s">
        <v>40</v>
      </c>
      <c r="E1578" t="s">
        <v>41</v>
      </c>
      <c r="F1578" t="s">
        <v>244</v>
      </c>
      <c r="G1578" t="s">
        <v>109</v>
      </c>
      <c r="H1578" t="s">
        <v>376</v>
      </c>
      <c r="I1578" t="s">
        <v>3747</v>
      </c>
      <c r="J1578" t="s">
        <v>3748</v>
      </c>
      <c r="K1578" t="s">
        <v>3677</v>
      </c>
    </row>
    <row r="1579" spans="1:11">
      <c r="A1579" t="s">
        <v>3749</v>
      </c>
      <c r="B1579" t="s">
        <v>4</v>
      </c>
      <c r="C1579" t="s">
        <v>1091</v>
      </c>
      <c r="D1579" t="s">
        <v>40</v>
      </c>
      <c r="E1579" t="s">
        <v>41</v>
      </c>
      <c r="F1579" t="s">
        <v>542</v>
      </c>
      <c r="G1579" t="s">
        <v>109</v>
      </c>
      <c r="H1579" t="s">
        <v>69</v>
      </c>
      <c r="I1579" t="s">
        <v>3750</v>
      </c>
      <c r="J1579" t="s">
        <v>3751</v>
      </c>
      <c r="K1579" t="s">
        <v>3567</v>
      </c>
    </row>
    <row r="1580" spans="1:11">
      <c r="A1580" t="s">
        <v>3752</v>
      </c>
      <c r="B1580" t="s">
        <v>4</v>
      </c>
      <c r="C1580" t="s">
        <v>3491</v>
      </c>
      <c r="D1580" t="s">
        <v>40</v>
      </c>
      <c r="E1580" t="s">
        <v>41</v>
      </c>
      <c r="F1580" t="s">
        <v>2119</v>
      </c>
      <c r="G1580" t="s">
        <v>25</v>
      </c>
      <c r="H1580" t="s">
        <v>44</v>
      </c>
      <c r="I1580" t="s">
        <v>318</v>
      </c>
      <c r="K1580" t="s">
        <v>3601</v>
      </c>
    </row>
    <row r="1581" spans="1:11">
      <c r="A1581" t="s">
        <v>3753</v>
      </c>
      <c r="B1581" t="s">
        <v>7</v>
      </c>
      <c r="C1581" t="s">
        <v>3754</v>
      </c>
      <c r="D1581" t="s">
        <v>40</v>
      </c>
      <c r="E1581" t="s">
        <v>41</v>
      </c>
      <c r="F1581" t="s">
        <v>592</v>
      </c>
      <c r="G1581" t="s">
        <v>25</v>
      </c>
      <c r="H1581">
        <v>4</v>
      </c>
      <c r="I1581" t="s">
        <v>3755</v>
      </c>
      <c r="J1581" t="s">
        <v>2169</v>
      </c>
      <c r="K1581" t="s">
        <v>3756</v>
      </c>
    </row>
    <row r="1582" spans="1:11">
      <c r="A1582" t="s">
        <v>2320</v>
      </c>
      <c r="B1582" t="s">
        <v>4</v>
      </c>
      <c r="C1582" t="s">
        <v>1002</v>
      </c>
      <c r="D1582" t="s">
        <v>40</v>
      </c>
      <c r="E1582" t="s">
        <v>41</v>
      </c>
      <c r="F1582" t="s">
        <v>1589</v>
      </c>
      <c r="G1582" t="s">
        <v>109</v>
      </c>
      <c r="H1582" t="s">
        <v>115</v>
      </c>
      <c r="I1582" t="s">
        <v>318</v>
      </c>
      <c r="J1582" t="s">
        <v>527</v>
      </c>
      <c r="K1582" t="s">
        <v>3734</v>
      </c>
    </row>
    <row r="1583" spans="1:11">
      <c r="A1583" t="s">
        <v>3757</v>
      </c>
      <c r="B1583" t="s">
        <v>7</v>
      </c>
      <c r="C1583" t="s">
        <v>3758</v>
      </c>
      <c r="D1583" t="s">
        <v>40</v>
      </c>
      <c r="E1583" t="s">
        <v>41</v>
      </c>
      <c r="F1583" t="s">
        <v>808</v>
      </c>
      <c r="G1583">
        <v>2</v>
      </c>
      <c r="I1583" t="s">
        <v>3759</v>
      </c>
      <c r="J1583" t="s">
        <v>3760</v>
      </c>
      <c r="K1583" t="s">
        <v>3534</v>
      </c>
    </row>
    <row r="1584" spans="1:11">
      <c r="A1584" t="s">
        <v>824</v>
      </c>
      <c r="B1584" t="s">
        <v>5</v>
      </c>
      <c r="C1584" t="s">
        <v>3761</v>
      </c>
      <c r="D1584" t="s">
        <v>40</v>
      </c>
      <c r="E1584" t="s">
        <v>3762</v>
      </c>
      <c r="F1584" t="s">
        <v>481</v>
      </c>
      <c r="G1584">
        <v>1</v>
      </c>
      <c r="H1584" t="s">
        <v>799</v>
      </c>
      <c r="I1584" t="s">
        <v>3763</v>
      </c>
      <c r="J1584" t="s">
        <v>3240</v>
      </c>
      <c r="K1584" t="s">
        <v>3585</v>
      </c>
    </row>
    <row r="1585" spans="1:11">
      <c r="A1585" t="s">
        <v>484</v>
      </c>
      <c r="B1585" t="s">
        <v>7</v>
      </c>
      <c r="C1585" t="s">
        <v>286</v>
      </c>
      <c r="D1585" t="s">
        <v>40</v>
      </c>
      <c r="E1585" t="s">
        <v>41</v>
      </c>
      <c r="F1585" t="s">
        <v>168</v>
      </c>
      <c r="G1585" t="s">
        <v>43</v>
      </c>
      <c r="H1585">
        <v>2</v>
      </c>
      <c r="I1585" t="s">
        <v>2535</v>
      </c>
      <c r="J1585" t="s">
        <v>2023</v>
      </c>
      <c r="K1585" t="s">
        <v>3601</v>
      </c>
    </row>
    <row r="1586" spans="1:11">
      <c r="A1586" t="s">
        <v>1097</v>
      </c>
      <c r="B1586" t="s">
        <v>7</v>
      </c>
      <c r="C1586" t="s">
        <v>3764</v>
      </c>
      <c r="D1586" t="s">
        <v>40</v>
      </c>
      <c r="E1586" t="s">
        <v>41</v>
      </c>
      <c r="F1586" t="s">
        <v>438</v>
      </c>
      <c r="G1586" t="s">
        <v>43</v>
      </c>
      <c r="H1586" t="s">
        <v>26</v>
      </c>
      <c r="I1586" t="s">
        <v>3765</v>
      </c>
      <c r="J1586" t="s">
        <v>3766</v>
      </c>
      <c r="K1586" t="s">
        <v>3660</v>
      </c>
    </row>
    <row r="1587" spans="1:11">
      <c r="A1587" t="s">
        <v>3767</v>
      </c>
      <c r="B1587" t="s">
        <v>7</v>
      </c>
      <c r="C1587" t="s">
        <v>3768</v>
      </c>
      <c r="D1587" t="s">
        <v>40</v>
      </c>
      <c r="E1587" t="s">
        <v>41</v>
      </c>
      <c r="F1587" t="s">
        <v>438</v>
      </c>
      <c r="G1587">
        <v>1</v>
      </c>
      <c r="I1587" t="s">
        <v>3769</v>
      </c>
      <c r="J1587" t="s">
        <v>3770</v>
      </c>
      <c r="K1587" t="s">
        <v>3585</v>
      </c>
    </row>
    <row r="1588" spans="1:11">
      <c r="A1588" t="s">
        <v>3771</v>
      </c>
      <c r="B1588" t="s">
        <v>4</v>
      </c>
      <c r="C1588" t="s">
        <v>102</v>
      </c>
      <c r="D1588" t="s">
        <v>40</v>
      </c>
      <c r="E1588" t="s">
        <v>41</v>
      </c>
      <c r="F1588" t="s">
        <v>530</v>
      </c>
      <c r="G1588" t="s">
        <v>43</v>
      </c>
      <c r="H1588" t="s">
        <v>44</v>
      </c>
      <c r="I1588" t="s">
        <v>3772</v>
      </c>
      <c r="J1588" t="s">
        <v>1245</v>
      </c>
      <c r="K1588" t="s">
        <v>3559</v>
      </c>
    </row>
    <row r="1589" spans="1:11">
      <c r="A1589" t="s">
        <v>3773</v>
      </c>
      <c r="B1589" t="s">
        <v>7</v>
      </c>
      <c r="C1589" t="s">
        <v>3774</v>
      </c>
      <c r="D1589" t="s">
        <v>40</v>
      </c>
      <c r="E1589" t="s">
        <v>41</v>
      </c>
      <c r="F1589" t="s">
        <v>97</v>
      </c>
      <c r="G1589" t="s">
        <v>25</v>
      </c>
      <c r="H1589">
        <v>2</v>
      </c>
      <c r="I1589" t="s">
        <v>3775</v>
      </c>
      <c r="J1589" t="s">
        <v>3776</v>
      </c>
      <c r="K1589" t="s">
        <v>3614</v>
      </c>
    </row>
    <row r="1590" spans="1:11">
      <c r="A1590" t="s">
        <v>3777</v>
      </c>
      <c r="B1590" t="s">
        <v>7</v>
      </c>
      <c r="C1590" t="s">
        <v>1996</v>
      </c>
      <c r="D1590" t="s">
        <v>40</v>
      </c>
      <c r="E1590" t="s">
        <v>41</v>
      </c>
      <c r="F1590" t="s">
        <v>97</v>
      </c>
      <c r="G1590" t="s">
        <v>43</v>
      </c>
      <c r="H1590">
        <v>3</v>
      </c>
      <c r="I1590" t="s">
        <v>3778</v>
      </c>
      <c r="J1590" t="s">
        <v>802</v>
      </c>
      <c r="K1590" t="s">
        <v>3567</v>
      </c>
    </row>
    <row r="1591" spans="1:11">
      <c r="A1591" t="s">
        <v>3779</v>
      </c>
      <c r="B1591" t="s">
        <v>4</v>
      </c>
      <c r="C1591" t="s">
        <v>3780</v>
      </c>
      <c r="D1591" t="s">
        <v>40</v>
      </c>
      <c r="E1591" t="s">
        <v>41</v>
      </c>
      <c r="F1591" t="s">
        <v>452</v>
      </c>
      <c r="I1591" t="s">
        <v>3781</v>
      </c>
      <c r="J1591" t="s">
        <v>3782</v>
      </c>
      <c r="K1591" t="s">
        <v>3573</v>
      </c>
    </row>
    <row r="1592" spans="1:11">
      <c r="A1592" t="s">
        <v>3783</v>
      </c>
      <c r="B1592" t="s">
        <v>5</v>
      </c>
      <c r="C1592" t="s">
        <v>1699</v>
      </c>
      <c r="D1592" t="s">
        <v>239</v>
      </c>
      <c r="E1592" t="s">
        <v>481</v>
      </c>
      <c r="F1592" t="s">
        <v>22</v>
      </c>
      <c r="I1592" t="s">
        <v>3784</v>
      </c>
      <c r="J1592" t="s">
        <v>3785</v>
      </c>
      <c r="K1592" t="s">
        <v>3786</v>
      </c>
    </row>
    <row r="1593" spans="1:11">
      <c r="A1593" t="s">
        <v>3787</v>
      </c>
      <c r="B1593" t="s">
        <v>4</v>
      </c>
      <c r="C1593" t="s">
        <v>3788</v>
      </c>
      <c r="D1593" t="s">
        <v>40</v>
      </c>
      <c r="E1593" t="s">
        <v>41</v>
      </c>
      <c r="F1593" t="s">
        <v>3004</v>
      </c>
      <c r="G1593" t="s">
        <v>25</v>
      </c>
      <c r="H1593" t="s">
        <v>44</v>
      </c>
      <c r="I1593" t="s">
        <v>3789</v>
      </c>
      <c r="J1593" t="s">
        <v>3790</v>
      </c>
      <c r="K1593" t="s">
        <v>3791</v>
      </c>
    </row>
    <row r="1594" spans="1:11">
      <c r="A1594" t="s">
        <v>3676</v>
      </c>
      <c r="B1594" t="s">
        <v>4</v>
      </c>
      <c r="C1594" t="s">
        <v>3792</v>
      </c>
      <c r="D1594" t="s">
        <v>22</v>
      </c>
      <c r="E1594" t="s">
        <v>41</v>
      </c>
      <c r="F1594" t="s">
        <v>438</v>
      </c>
      <c r="G1594" t="s">
        <v>25</v>
      </c>
      <c r="H1594" t="s">
        <v>44</v>
      </c>
      <c r="I1594" t="s">
        <v>3793</v>
      </c>
      <c r="J1594" t="s">
        <v>3794</v>
      </c>
      <c r="K1594" t="s">
        <v>3706</v>
      </c>
    </row>
    <row r="1595" spans="1:11">
      <c r="A1595" t="s">
        <v>2186</v>
      </c>
      <c r="B1595" t="s">
        <v>7</v>
      </c>
      <c r="C1595" t="s">
        <v>1892</v>
      </c>
      <c r="D1595" t="s">
        <v>40</v>
      </c>
      <c r="E1595" t="s">
        <v>41</v>
      </c>
      <c r="F1595" t="s">
        <v>1006</v>
      </c>
      <c r="G1595" t="s">
        <v>109</v>
      </c>
      <c r="H1595">
        <v>3</v>
      </c>
      <c r="I1595" t="s">
        <v>3795</v>
      </c>
      <c r="J1595" t="s">
        <v>3796</v>
      </c>
      <c r="K1595" t="s">
        <v>3601</v>
      </c>
    </row>
    <row r="1596" spans="1:11">
      <c r="A1596" t="s">
        <v>3797</v>
      </c>
      <c r="B1596" t="s">
        <v>4</v>
      </c>
      <c r="C1596" t="s">
        <v>3798</v>
      </c>
      <c r="D1596" t="s">
        <v>40</v>
      </c>
      <c r="E1596" t="s">
        <v>214</v>
      </c>
      <c r="F1596" t="s">
        <v>126</v>
      </c>
      <c r="G1596" t="s">
        <v>25</v>
      </c>
      <c r="H1596">
        <v>4</v>
      </c>
      <c r="I1596" t="s">
        <v>3799</v>
      </c>
      <c r="K1596" t="s">
        <v>3614</v>
      </c>
    </row>
    <row r="1597" spans="1:11">
      <c r="A1597" t="s">
        <v>3657</v>
      </c>
      <c r="B1597" t="s">
        <v>4</v>
      </c>
      <c r="C1597" t="s">
        <v>433</v>
      </c>
      <c r="D1597" t="s">
        <v>40</v>
      </c>
      <c r="E1597" t="s">
        <v>41</v>
      </c>
      <c r="F1597" t="s">
        <v>476</v>
      </c>
      <c r="G1597" t="s">
        <v>109</v>
      </c>
      <c r="H1597" t="s">
        <v>69</v>
      </c>
      <c r="I1597" t="s">
        <v>3800</v>
      </c>
      <c r="J1597" t="s">
        <v>353</v>
      </c>
      <c r="K1597" t="s">
        <v>3801</v>
      </c>
    </row>
    <row r="1598" spans="1:11">
      <c r="A1598" t="s">
        <v>3802</v>
      </c>
      <c r="B1598" t="s">
        <v>4</v>
      </c>
      <c r="C1598" t="s">
        <v>1650</v>
      </c>
      <c r="D1598" t="s">
        <v>40</v>
      </c>
      <c r="E1598" t="s">
        <v>41</v>
      </c>
      <c r="F1598" t="s">
        <v>913</v>
      </c>
      <c r="G1598" t="s">
        <v>25</v>
      </c>
      <c r="H1598" t="s">
        <v>822</v>
      </c>
      <c r="I1598" t="s">
        <v>3803</v>
      </c>
      <c r="J1598" t="s">
        <v>3804</v>
      </c>
      <c r="K1598" t="s">
        <v>3805</v>
      </c>
    </row>
    <row r="1599" spans="1:11">
      <c r="A1599" t="s">
        <v>3806</v>
      </c>
      <c r="B1599" t="s">
        <v>7</v>
      </c>
      <c r="C1599" t="s">
        <v>3807</v>
      </c>
      <c r="D1599" t="s">
        <v>40</v>
      </c>
      <c r="E1599" t="s">
        <v>41</v>
      </c>
      <c r="F1599" t="s">
        <v>592</v>
      </c>
      <c r="G1599" t="s">
        <v>43</v>
      </c>
      <c r="H1599" t="s">
        <v>44</v>
      </c>
      <c r="I1599" t="s">
        <v>3808</v>
      </c>
      <c r="J1599" t="s">
        <v>3809</v>
      </c>
      <c r="K1599" t="s">
        <v>3559</v>
      </c>
    </row>
    <row r="1600" spans="1:11">
      <c r="A1600" t="s">
        <v>3681</v>
      </c>
      <c r="B1600" t="s">
        <v>7</v>
      </c>
      <c r="C1600" t="s">
        <v>333</v>
      </c>
      <c r="D1600" t="s">
        <v>40</v>
      </c>
      <c r="E1600" t="s">
        <v>41</v>
      </c>
      <c r="F1600" t="s">
        <v>317</v>
      </c>
      <c r="G1600" t="s">
        <v>25</v>
      </c>
      <c r="H1600">
        <v>3</v>
      </c>
      <c r="I1600" t="s">
        <v>3810</v>
      </c>
      <c r="J1600" t="s">
        <v>3811</v>
      </c>
      <c r="K1600" t="s">
        <v>3812</v>
      </c>
    </row>
    <row r="1601" spans="1:11">
      <c r="A1601" t="s">
        <v>3813</v>
      </c>
      <c r="B1601" t="s">
        <v>7</v>
      </c>
      <c r="C1601" t="s">
        <v>3814</v>
      </c>
      <c r="D1601" t="s">
        <v>40</v>
      </c>
      <c r="E1601" t="s">
        <v>41</v>
      </c>
      <c r="F1601" t="s">
        <v>592</v>
      </c>
      <c r="G1601" t="s">
        <v>109</v>
      </c>
      <c r="H1601">
        <v>4</v>
      </c>
      <c r="I1601" t="s">
        <v>3815</v>
      </c>
      <c r="J1601" t="s">
        <v>3816</v>
      </c>
      <c r="K1601" t="s">
        <v>3601</v>
      </c>
    </row>
    <row r="1602" spans="1:11">
      <c r="A1602" t="s">
        <v>3817</v>
      </c>
      <c r="B1602" t="s">
        <v>7</v>
      </c>
      <c r="C1602" t="s">
        <v>3618</v>
      </c>
      <c r="D1602" t="s">
        <v>40</v>
      </c>
      <c r="E1602" t="s">
        <v>41</v>
      </c>
      <c r="F1602" t="s">
        <v>249</v>
      </c>
      <c r="G1602" t="s">
        <v>109</v>
      </c>
      <c r="H1602" t="s">
        <v>34</v>
      </c>
      <c r="I1602" t="s">
        <v>3818</v>
      </c>
      <c r="J1602" t="s">
        <v>2533</v>
      </c>
      <c r="K1602" t="s">
        <v>3677</v>
      </c>
    </row>
    <row r="1603" spans="1:11">
      <c r="A1603" t="s">
        <v>2343</v>
      </c>
      <c r="B1603" t="s">
        <v>7</v>
      </c>
      <c r="C1603" t="s">
        <v>951</v>
      </c>
      <c r="D1603" t="s">
        <v>40</v>
      </c>
      <c r="E1603" t="s">
        <v>41</v>
      </c>
      <c r="F1603" t="s">
        <v>2209</v>
      </c>
      <c r="I1603" t="s">
        <v>3819</v>
      </c>
      <c r="J1603" t="s">
        <v>3820</v>
      </c>
      <c r="K1603" t="s">
        <v>3821</v>
      </c>
    </row>
    <row r="1604" spans="1:11">
      <c r="A1604" t="s">
        <v>3822</v>
      </c>
      <c r="B1604" t="s">
        <v>7</v>
      </c>
      <c r="C1604" t="s">
        <v>102</v>
      </c>
      <c r="D1604" t="s">
        <v>40</v>
      </c>
      <c r="E1604" t="s">
        <v>41</v>
      </c>
      <c r="F1604" t="s">
        <v>592</v>
      </c>
      <c r="G1604" t="s">
        <v>25</v>
      </c>
      <c r="H1604">
        <v>3</v>
      </c>
      <c r="I1604" t="s">
        <v>3823</v>
      </c>
      <c r="J1604" t="s">
        <v>3824</v>
      </c>
      <c r="K1604" t="s">
        <v>3559</v>
      </c>
    </row>
    <row r="1605" spans="1:11">
      <c r="A1605" t="s">
        <v>3825</v>
      </c>
      <c r="B1605" t="s">
        <v>4</v>
      </c>
      <c r="C1605" t="s">
        <v>379</v>
      </c>
      <c r="D1605" t="s">
        <v>25</v>
      </c>
      <c r="E1605" t="s">
        <v>41</v>
      </c>
      <c r="F1605" t="s">
        <v>40</v>
      </c>
      <c r="G1605">
        <v>1</v>
      </c>
      <c r="H1605">
        <v>1</v>
      </c>
      <c r="I1605" t="s">
        <v>3826</v>
      </c>
      <c r="J1605" t="s">
        <v>1030</v>
      </c>
      <c r="K1605" t="s">
        <v>3567</v>
      </c>
    </row>
    <row r="1606" spans="1:11">
      <c r="A1606" t="s">
        <v>3827</v>
      </c>
      <c r="B1606" t="s">
        <v>7</v>
      </c>
      <c r="C1606" t="s">
        <v>872</v>
      </c>
      <c r="D1606" t="s">
        <v>40</v>
      </c>
      <c r="E1606" t="s">
        <v>41</v>
      </c>
      <c r="F1606" t="s">
        <v>438</v>
      </c>
      <c r="G1606" t="s">
        <v>43</v>
      </c>
      <c r="H1606">
        <v>2</v>
      </c>
      <c r="I1606" t="s">
        <v>3828</v>
      </c>
      <c r="J1606" t="s">
        <v>790</v>
      </c>
      <c r="K1606" t="s">
        <v>3559</v>
      </c>
    </row>
    <row r="1607" spans="1:11">
      <c r="A1607" t="s">
        <v>867</v>
      </c>
      <c r="B1607" t="s">
        <v>4</v>
      </c>
      <c r="C1607" t="s">
        <v>3829</v>
      </c>
      <c r="D1607" t="s">
        <v>40</v>
      </c>
      <c r="E1607" t="s">
        <v>41</v>
      </c>
      <c r="F1607" t="s">
        <v>168</v>
      </c>
      <c r="I1607" t="s">
        <v>3830</v>
      </c>
      <c r="J1607" t="s">
        <v>3831</v>
      </c>
      <c r="K1607" t="s">
        <v>3734</v>
      </c>
    </row>
    <row r="1608" spans="1:11">
      <c r="A1608" t="s">
        <v>3832</v>
      </c>
      <c r="B1608" t="s">
        <v>7</v>
      </c>
      <c r="C1608" t="s">
        <v>3833</v>
      </c>
      <c r="D1608" t="s">
        <v>40</v>
      </c>
      <c r="E1608" t="s">
        <v>41</v>
      </c>
      <c r="F1608" t="s">
        <v>452</v>
      </c>
      <c r="I1608" t="s">
        <v>3834</v>
      </c>
      <c r="J1608" t="s">
        <v>1286</v>
      </c>
      <c r="K1608" t="s">
        <v>3734</v>
      </c>
    </row>
    <row r="1609" spans="1:11">
      <c r="A1609" t="s">
        <v>3835</v>
      </c>
      <c r="B1609" t="s">
        <v>7</v>
      </c>
      <c r="C1609" t="s">
        <v>279</v>
      </c>
      <c r="D1609" t="s">
        <v>40</v>
      </c>
      <c r="E1609" t="s">
        <v>41</v>
      </c>
      <c r="F1609" t="s">
        <v>1314</v>
      </c>
      <c r="G1609" t="s">
        <v>43</v>
      </c>
      <c r="H1609">
        <v>3</v>
      </c>
      <c r="I1609" t="s">
        <v>3836</v>
      </c>
      <c r="J1609" t="s">
        <v>676</v>
      </c>
      <c r="K1609" t="s">
        <v>3567</v>
      </c>
    </row>
    <row r="1610" spans="1:11">
      <c r="A1610" t="s">
        <v>3837</v>
      </c>
      <c r="B1610" t="s">
        <v>4</v>
      </c>
      <c r="C1610" t="s">
        <v>286</v>
      </c>
      <c r="D1610" t="s">
        <v>25</v>
      </c>
      <c r="E1610" t="s">
        <v>41</v>
      </c>
      <c r="F1610" t="s">
        <v>40</v>
      </c>
      <c r="G1610" t="s">
        <v>26</v>
      </c>
      <c r="H1610" t="s">
        <v>193</v>
      </c>
      <c r="I1610" t="s">
        <v>3838</v>
      </c>
      <c r="J1610" t="s">
        <v>3839</v>
      </c>
      <c r="K1610" t="s">
        <v>3840</v>
      </c>
    </row>
    <row r="1611" spans="1:11">
      <c r="A1611" t="s">
        <v>3340</v>
      </c>
      <c r="B1611" t="s">
        <v>5</v>
      </c>
      <c r="C1611" t="s">
        <v>131</v>
      </c>
      <c r="E1611" t="s">
        <v>40</v>
      </c>
      <c r="F1611" t="s">
        <v>752</v>
      </c>
      <c r="I1611" t="s">
        <v>3841</v>
      </c>
      <c r="J1611" t="s">
        <v>468</v>
      </c>
      <c r="K1611" t="s">
        <v>3585</v>
      </c>
    </row>
    <row r="1612" spans="1:11">
      <c r="A1612" t="s">
        <v>30</v>
      </c>
      <c r="B1612" t="s">
        <v>4</v>
      </c>
      <c r="C1612" t="s">
        <v>2840</v>
      </c>
      <c r="D1612" t="s">
        <v>40</v>
      </c>
      <c r="E1612" t="s">
        <v>41</v>
      </c>
      <c r="F1612" t="s">
        <v>1094</v>
      </c>
      <c r="G1612" t="s">
        <v>109</v>
      </c>
      <c r="H1612">
        <v>2</v>
      </c>
      <c r="I1612" t="s">
        <v>3842</v>
      </c>
      <c r="J1612" t="s">
        <v>3843</v>
      </c>
      <c r="K1612" t="s">
        <v>3567</v>
      </c>
    </row>
    <row r="1613" spans="1:11">
      <c r="A1613" t="s">
        <v>3844</v>
      </c>
      <c r="B1613" t="s">
        <v>7</v>
      </c>
      <c r="C1613" t="s">
        <v>3618</v>
      </c>
      <c r="D1613" t="s">
        <v>40</v>
      </c>
      <c r="E1613" t="s">
        <v>41</v>
      </c>
      <c r="F1613" t="s">
        <v>1114</v>
      </c>
      <c r="G1613" t="s">
        <v>43</v>
      </c>
      <c r="H1613">
        <v>3</v>
      </c>
      <c r="I1613" t="s">
        <v>3845</v>
      </c>
      <c r="J1613" t="s">
        <v>3846</v>
      </c>
      <c r="K1613" t="s">
        <v>3559</v>
      </c>
    </row>
    <row r="1614" spans="1:11">
      <c r="A1614" t="s">
        <v>3847</v>
      </c>
      <c r="B1614" t="s">
        <v>7</v>
      </c>
      <c r="C1614" t="s">
        <v>3848</v>
      </c>
      <c r="D1614" t="s">
        <v>40</v>
      </c>
      <c r="E1614" t="s">
        <v>41</v>
      </c>
      <c r="F1614" t="s">
        <v>97</v>
      </c>
      <c r="G1614" t="s">
        <v>43</v>
      </c>
      <c r="H1614">
        <v>3</v>
      </c>
      <c r="I1614" t="s">
        <v>3849</v>
      </c>
      <c r="J1614" t="s">
        <v>3850</v>
      </c>
      <c r="K1614" t="s">
        <v>3734</v>
      </c>
    </row>
    <row r="1615" spans="1:11">
      <c r="A1615" t="s">
        <v>3627</v>
      </c>
      <c r="B1615" t="s">
        <v>7</v>
      </c>
      <c r="C1615" t="s">
        <v>1619</v>
      </c>
      <c r="D1615" t="s">
        <v>40</v>
      </c>
      <c r="E1615" t="s">
        <v>41</v>
      </c>
      <c r="F1615" t="s">
        <v>1135</v>
      </c>
      <c r="G1615" t="s">
        <v>109</v>
      </c>
      <c r="H1615">
        <v>3</v>
      </c>
      <c r="I1615" t="s">
        <v>3851</v>
      </c>
      <c r="J1615" t="s">
        <v>705</v>
      </c>
      <c r="K1615" t="s">
        <v>3567</v>
      </c>
    </row>
    <row r="1616" spans="1:11">
      <c r="A1616" t="s">
        <v>1413</v>
      </c>
      <c r="B1616" t="s">
        <v>7</v>
      </c>
      <c r="C1616" t="s">
        <v>1002</v>
      </c>
      <c r="D1616" t="s">
        <v>40</v>
      </c>
      <c r="E1616" t="s">
        <v>41</v>
      </c>
      <c r="F1616" t="s">
        <v>530</v>
      </c>
      <c r="G1616" t="s">
        <v>43</v>
      </c>
      <c r="H1616">
        <v>2</v>
      </c>
      <c r="I1616" t="s">
        <v>3852</v>
      </c>
      <c r="J1616" t="s">
        <v>527</v>
      </c>
      <c r="K1616" t="s">
        <v>3853</v>
      </c>
    </row>
    <row r="1617" spans="1:11">
      <c r="A1617" t="s">
        <v>3854</v>
      </c>
      <c r="B1617" t="s">
        <v>4</v>
      </c>
      <c r="C1617" t="s">
        <v>3855</v>
      </c>
      <c r="D1617" t="s">
        <v>40</v>
      </c>
      <c r="E1617" t="s">
        <v>41</v>
      </c>
      <c r="F1617" t="s">
        <v>144</v>
      </c>
      <c r="I1617" t="s">
        <v>3856</v>
      </c>
      <c r="J1617" t="s">
        <v>3857</v>
      </c>
      <c r="K1617" t="s">
        <v>3821</v>
      </c>
    </row>
    <row r="1618" spans="1:11">
      <c r="A1618" t="s">
        <v>1445</v>
      </c>
      <c r="B1618" t="s">
        <v>7</v>
      </c>
      <c r="C1618" t="s">
        <v>355</v>
      </c>
      <c r="D1618" t="s">
        <v>40</v>
      </c>
      <c r="E1618" t="s">
        <v>41</v>
      </c>
      <c r="F1618" t="s">
        <v>452</v>
      </c>
      <c r="I1618" t="s">
        <v>3858</v>
      </c>
      <c r="J1618" t="s">
        <v>3859</v>
      </c>
      <c r="K1618" t="s">
        <v>3534</v>
      </c>
    </row>
    <row r="1619" spans="1:11">
      <c r="A1619" t="s">
        <v>3860</v>
      </c>
      <c r="B1619" t="s">
        <v>7</v>
      </c>
      <c r="C1619" t="s">
        <v>683</v>
      </c>
      <c r="D1619" t="s">
        <v>109</v>
      </c>
      <c r="E1619" t="s">
        <v>41</v>
      </c>
      <c r="F1619" t="s">
        <v>40</v>
      </c>
      <c r="G1619">
        <v>3</v>
      </c>
      <c r="H1619">
        <v>1</v>
      </c>
      <c r="I1619" t="s">
        <v>3861</v>
      </c>
      <c r="J1619" t="s">
        <v>3519</v>
      </c>
      <c r="K1619" t="s">
        <v>3821</v>
      </c>
    </row>
    <row r="1620" spans="1:11">
      <c r="A1620" t="s">
        <v>1413</v>
      </c>
      <c r="B1620" t="s">
        <v>7</v>
      </c>
      <c r="C1620" t="s">
        <v>3862</v>
      </c>
      <c r="D1620" t="s">
        <v>40</v>
      </c>
      <c r="E1620" t="s">
        <v>41</v>
      </c>
      <c r="F1620" t="s">
        <v>647</v>
      </c>
      <c r="G1620" t="s">
        <v>109</v>
      </c>
      <c r="H1620" t="s">
        <v>822</v>
      </c>
      <c r="I1620" t="s">
        <v>3863</v>
      </c>
      <c r="J1620" t="s">
        <v>3864</v>
      </c>
      <c r="K1620" t="s">
        <v>3559</v>
      </c>
    </row>
    <row r="1621" spans="1:11">
      <c r="A1621" t="s">
        <v>3865</v>
      </c>
      <c r="B1621" t="s">
        <v>7</v>
      </c>
      <c r="C1621" t="s">
        <v>3866</v>
      </c>
      <c r="D1621" t="s">
        <v>40</v>
      </c>
      <c r="E1621" t="s">
        <v>41</v>
      </c>
      <c r="F1621" t="s">
        <v>592</v>
      </c>
      <c r="G1621" t="s">
        <v>25</v>
      </c>
      <c r="H1621">
        <v>5</v>
      </c>
      <c r="I1621" t="s">
        <v>3867</v>
      </c>
      <c r="J1621" t="s">
        <v>382</v>
      </c>
      <c r="K1621" t="s">
        <v>3614</v>
      </c>
    </row>
    <row r="1622" spans="1:11">
      <c r="A1622" t="s">
        <v>3868</v>
      </c>
      <c r="B1622" t="s">
        <v>7</v>
      </c>
      <c r="C1622" t="s">
        <v>2351</v>
      </c>
      <c r="D1622" t="s">
        <v>40</v>
      </c>
      <c r="E1622" t="s">
        <v>41</v>
      </c>
      <c r="F1622" t="s">
        <v>2305</v>
      </c>
      <c r="G1622" t="s">
        <v>304</v>
      </c>
      <c r="H1622">
        <v>1</v>
      </c>
      <c r="I1622" t="s">
        <v>3869</v>
      </c>
      <c r="J1622" t="s">
        <v>448</v>
      </c>
      <c r="K1622" t="s">
        <v>3870</v>
      </c>
    </row>
    <row r="1623" spans="1:11">
      <c r="A1623" t="s">
        <v>30</v>
      </c>
      <c r="B1623" t="s">
        <v>7</v>
      </c>
      <c r="C1623" t="s">
        <v>1681</v>
      </c>
      <c r="D1623" t="s">
        <v>22</v>
      </c>
      <c r="E1623" t="s">
        <v>41</v>
      </c>
      <c r="F1623" t="s">
        <v>205</v>
      </c>
      <c r="G1623" t="s">
        <v>25</v>
      </c>
      <c r="H1623" t="s">
        <v>44</v>
      </c>
      <c r="I1623" t="s">
        <v>3871</v>
      </c>
      <c r="J1623" t="s">
        <v>3872</v>
      </c>
      <c r="K1623" t="s">
        <v>3873</v>
      </c>
    </row>
    <row r="1624" spans="1:11">
      <c r="A1624" t="s">
        <v>3874</v>
      </c>
      <c r="B1624" t="s">
        <v>7</v>
      </c>
      <c r="C1624" t="s">
        <v>3875</v>
      </c>
      <c r="D1624" t="s">
        <v>22</v>
      </c>
      <c r="E1624" t="s">
        <v>310</v>
      </c>
      <c r="F1624" t="s">
        <v>1094</v>
      </c>
      <c r="G1624" t="s">
        <v>25</v>
      </c>
      <c r="H1624" t="s">
        <v>44</v>
      </c>
      <c r="I1624" t="s">
        <v>3876</v>
      </c>
      <c r="J1624" t="s">
        <v>3877</v>
      </c>
      <c r="K1624" t="s">
        <v>3878</v>
      </c>
    </row>
    <row r="1625" spans="1:11">
      <c r="A1625" t="s">
        <v>3879</v>
      </c>
      <c r="B1625" t="s">
        <v>7</v>
      </c>
      <c r="C1625" t="s">
        <v>879</v>
      </c>
      <c r="D1625" t="s">
        <v>40</v>
      </c>
      <c r="E1625" t="s">
        <v>41</v>
      </c>
      <c r="F1625" t="s">
        <v>346</v>
      </c>
      <c r="G1625">
        <v>1</v>
      </c>
      <c r="I1625" t="s">
        <v>3880</v>
      </c>
      <c r="J1625" t="s">
        <v>3881</v>
      </c>
      <c r="K1625" t="s">
        <v>3734</v>
      </c>
    </row>
    <row r="1626" spans="1:11">
      <c r="A1626" t="s">
        <v>3882</v>
      </c>
      <c r="B1626" t="s">
        <v>7</v>
      </c>
      <c r="C1626" t="s">
        <v>3883</v>
      </c>
      <c r="D1626" t="s">
        <v>40</v>
      </c>
      <c r="E1626" t="s">
        <v>41</v>
      </c>
      <c r="F1626" t="s">
        <v>232</v>
      </c>
      <c r="G1626" t="s">
        <v>25</v>
      </c>
      <c r="H1626" t="s">
        <v>44</v>
      </c>
      <c r="I1626" t="s">
        <v>3884</v>
      </c>
      <c r="J1626" t="s">
        <v>3885</v>
      </c>
      <c r="K1626" t="s">
        <v>3840</v>
      </c>
    </row>
    <row r="1627" spans="1:11">
      <c r="A1627" t="s">
        <v>1380</v>
      </c>
      <c r="B1627" t="s">
        <v>7</v>
      </c>
      <c r="C1627" t="s">
        <v>1780</v>
      </c>
      <c r="D1627" t="s">
        <v>40</v>
      </c>
      <c r="E1627" t="s">
        <v>41</v>
      </c>
      <c r="F1627" t="s">
        <v>97</v>
      </c>
      <c r="G1627" t="s">
        <v>109</v>
      </c>
      <c r="H1627" t="s">
        <v>44</v>
      </c>
      <c r="I1627" t="s">
        <v>3886</v>
      </c>
      <c r="J1627" t="s">
        <v>3887</v>
      </c>
      <c r="K1627" t="s">
        <v>3805</v>
      </c>
    </row>
    <row r="1628" spans="1:11">
      <c r="A1628" t="s">
        <v>3888</v>
      </c>
      <c r="B1628" t="s">
        <v>4</v>
      </c>
      <c r="C1628" t="s">
        <v>3889</v>
      </c>
      <c r="D1628" t="s">
        <v>40</v>
      </c>
      <c r="E1628" t="s">
        <v>41</v>
      </c>
      <c r="F1628" t="s">
        <v>261</v>
      </c>
      <c r="G1628" t="s">
        <v>25</v>
      </c>
      <c r="H1628" t="s">
        <v>26</v>
      </c>
      <c r="I1628" t="s">
        <v>3890</v>
      </c>
      <c r="J1628" t="s">
        <v>3891</v>
      </c>
      <c r="K1628" t="s">
        <v>3892</v>
      </c>
    </row>
    <row r="1629" spans="1:11">
      <c r="A1629" t="s">
        <v>3893</v>
      </c>
      <c r="B1629" t="s">
        <v>7</v>
      </c>
      <c r="C1629" t="s">
        <v>39</v>
      </c>
      <c r="D1629" t="s">
        <v>40</v>
      </c>
      <c r="E1629" t="s">
        <v>41</v>
      </c>
      <c r="F1629" t="s">
        <v>3894</v>
      </c>
      <c r="G1629" t="s">
        <v>25</v>
      </c>
      <c r="H1629" t="s">
        <v>3895</v>
      </c>
      <c r="I1629" t="s">
        <v>3896</v>
      </c>
      <c r="J1629" t="s">
        <v>3897</v>
      </c>
      <c r="K1629" t="s">
        <v>3675</v>
      </c>
    </row>
    <row r="1630" spans="1:11">
      <c r="A1630" t="s">
        <v>3898</v>
      </c>
      <c r="B1630" t="s">
        <v>7</v>
      </c>
      <c r="C1630" t="s">
        <v>3899</v>
      </c>
      <c r="D1630" t="s">
        <v>40</v>
      </c>
      <c r="E1630" t="s">
        <v>41</v>
      </c>
      <c r="F1630" t="s">
        <v>3092</v>
      </c>
      <c r="G1630" t="s">
        <v>25</v>
      </c>
      <c r="H1630" t="s">
        <v>44</v>
      </c>
      <c r="I1630" t="s">
        <v>3900</v>
      </c>
      <c r="J1630" t="s">
        <v>3901</v>
      </c>
      <c r="K1630" t="s">
        <v>3902</v>
      </c>
    </row>
    <row r="1631" spans="1:11">
      <c r="A1631" t="s">
        <v>3903</v>
      </c>
      <c r="B1631" t="s">
        <v>7</v>
      </c>
      <c r="C1631" t="s">
        <v>3904</v>
      </c>
      <c r="D1631" t="s">
        <v>40</v>
      </c>
      <c r="E1631" t="s">
        <v>41</v>
      </c>
      <c r="F1631" t="s">
        <v>168</v>
      </c>
      <c r="G1631" t="s">
        <v>43</v>
      </c>
      <c r="H1631">
        <v>2</v>
      </c>
      <c r="I1631" t="s">
        <v>3905</v>
      </c>
      <c r="J1631" t="s">
        <v>1734</v>
      </c>
      <c r="K1631" t="s">
        <v>3614</v>
      </c>
    </row>
    <row r="1632" spans="1:11">
      <c r="A1632" t="s">
        <v>3906</v>
      </c>
      <c r="B1632" t="s">
        <v>7</v>
      </c>
      <c r="C1632" t="s">
        <v>1570</v>
      </c>
      <c r="D1632" t="s">
        <v>40</v>
      </c>
      <c r="E1632" t="s">
        <v>41</v>
      </c>
      <c r="F1632" t="s">
        <v>138</v>
      </c>
      <c r="G1632" t="s">
        <v>25</v>
      </c>
      <c r="H1632" t="s">
        <v>44</v>
      </c>
      <c r="I1632" t="s">
        <v>3907</v>
      </c>
      <c r="J1632" t="s">
        <v>3908</v>
      </c>
      <c r="K1632" t="s">
        <v>3734</v>
      </c>
    </row>
    <row r="1633" spans="1:11">
      <c r="A1633" t="s">
        <v>3909</v>
      </c>
      <c r="B1633" t="s">
        <v>7</v>
      </c>
      <c r="C1633" t="s">
        <v>3910</v>
      </c>
      <c r="D1633" t="s">
        <v>40</v>
      </c>
      <c r="E1633" t="s">
        <v>41</v>
      </c>
      <c r="F1633" t="s">
        <v>2251</v>
      </c>
      <c r="G1633" t="s">
        <v>109</v>
      </c>
      <c r="H1633" t="s">
        <v>44</v>
      </c>
      <c r="I1633" t="s">
        <v>2238</v>
      </c>
      <c r="J1633" t="s">
        <v>3911</v>
      </c>
      <c r="K1633" t="s">
        <v>3534</v>
      </c>
    </row>
    <row r="1634" spans="1:11">
      <c r="A1634" t="s">
        <v>3912</v>
      </c>
      <c r="B1634" t="s">
        <v>4</v>
      </c>
      <c r="C1634" t="s">
        <v>2869</v>
      </c>
      <c r="D1634" t="s">
        <v>40</v>
      </c>
      <c r="E1634" t="s">
        <v>41</v>
      </c>
      <c r="F1634" t="s">
        <v>1114</v>
      </c>
      <c r="G1634" t="s">
        <v>25</v>
      </c>
      <c r="H1634" t="s">
        <v>26</v>
      </c>
      <c r="I1634" t="s">
        <v>3913</v>
      </c>
      <c r="J1634" t="s">
        <v>3872</v>
      </c>
      <c r="K1634" t="s">
        <v>3567</v>
      </c>
    </row>
    <row r="1635" spans="1:11">
      <c r="A1635" t="s">
        <v>3914</v>
      </c>
      <c r="B1635" t="s">
        <v>4</v>
      </c>
      <c r="C1635" t="s">
        <v>1189</v>
      </c>
      <c r="D1635" t="s">
        <v>40</v>
      </c>
      <c r="E1635" t="s">
        <v>41</v>
      </c>
      <c r="F1635" t="s">
        <v>421</v>
      </c>
      <c r="I1635" t="s">
        <v>3915</v>
      </c>
      <c r="J1635" t="s">
        <v>3916</v>
      </c>
      <c r="K1635" t="s">
        <v>3734</v>
      </c>
    </row>
    <row r="1636" spans="1:11">
      <c r="A1636" t="s">
        <v>3797</v>
      </c>
      <c r="B1636" t="s">
        <v>4</v>
      </c>
      <c r="C1636" t="s">
        <v>1996</v>
      </c>
      <c r="D1636" t="s">
        <v>109</v>
      </c>
      <c r="E1636" t="s">
        <v>41</v>
      </c>
      <c r="F1636" t="s">
        <v>40</v>
      </c>
      <c r="G1636">
        <v>4</v>
      </c>
      <c r="H1636">
        <v>2</v>
      </c>
      <c r="I1636" t="s">
        <v>3917</v>
      </c>
      <c r="J1636" t="s">
        <v>1940</v>
      </c>
      <c r="K1636" t="s">
        <v>3821</v>
      </c>
    </row>
    <row r="1637" spans="1:11">
      <c r="A1637" t="s">
        <v>3918</v>
      </c>
      <c r="B1637" t="s">
        <v>7</v>
      </c>
      <c r="C1637" t="s">
        <v>3919</v>
      </c>
      <c r="D1637" t="s">
        <v>40</v>
      </c>
      <c r="E1637" t="s">
        <v>310</v>
      </c>
      <c r="F1637" t="s">
        <v>1271</v>
      </c>
      <c r="G1637" t="s">
        <v>25</v>
      </c>
      <c r="H1637" t="s">
        <v>44</v>
      </c>
      <c r="I1637" t="s">
        <v>3920</v>
      </c>
      <c r="J1637" t="s">
        <v>3921</v>
      </c>
      <c r="K1637" t="s">
        <v>3734</v>
      </c>
    </row>
    <row r="1638" spans="1:11">
      <c r="A1638" t="s">
        <v>3922</v>
      </c>
      <c r="B1638" t="s">
        <v>4</v>
      </c>
      <c r="C1638" t="s">
        <v>3694</v>
      </c>
      <c r="E1638" t="s">
        <v>40</v>
      </c>
      <c r="F1638" t="s">
        <v>3923</v>
      </c>
      <c r="I1638" t="s">
        <v>3924</v>
      </c>
      <c r="J1638" t="s">
        <v>3925</v>
      </c>
      <c r="K1638" t="s">
        <v>3840</v>
      </c>
    </row>
    <row r="1639" spans="1:11">
      <c r="A1639" t="s">
        <v>3926</v>
      </c>
      <c r="B1639" t="s">
        <v>7</v>
      </c>
      <c r="C1639" t="s">
        <v>3927</v>
      </c>
      <c r="D1639" t="s">
        <v>22</v>
      </c>
      <c r="E1639" t="s">
        <v>61</v>
      </c>
      <c r="F1639" t="s">
        <v>232</v>
      </c>
      <c r="G1639" t="s">
        <v>25</v>
      </c>
      <c r="H1639" t="s">
        <v>44</v>
      </c>
      <c r="I1639" t="s">
        <v>3928</v>
      </c>
      <c r="J1639" t="s">
        <v>579</v>
      </c>
      <c r="K1639" t="s">
        <v>3546</v>
      </c>
    </row>
    <row r="1640" spans="1:11">
      <c r="A1640" t="s">
        <v>3929</v>
      </c>
      <c r="B1640" t="s">
        <v>7</v>
      </c>
      <c r="C1640" t="s">
        <v>3930</v>
      </c>
      <c r="D1640" t="s">
        <v>40</v>
      </c>
      <c r="E1640" t="s">
        <v>41</v>
      </c>
      <c r="F1640" t="s">
        <v>901</v>
      </c>
      <c r="G1640" t="s">
        <v>43</v>
      </c>
      <c r="H1640" t="s">
        <v>3931</v>
      </c>
      <c r="I1640" t="s">
        <v>3932</v>
      </c>
      <c r="J1640" t="s">
        <v>3933</v>
      </c>
      <c r="K1640" t="s">
        <v>3624</v>
      </c>
    </row>
    <row r="1641" spans="1:11">
      <c r="A1641" t="s">
        <v>2343</v>
      </c>
      <c r="B1641" t="s">
        <v>4</v>
      </c>
      <c r="C1641" t="s">
        <v>1635</v>
      </c>
      <c r="D1641" t="s">
        <v>40</v>
      </c>
      <c r="E1641" t="s">
        <v>41</v>
      </c>
      <c r="F1641" t="s">
        <v>156</v>
      </c>
      <c r="G1641">
        <v>2</v>
      </c>
      <c r="I1641" t="s">
        <v>3934</v>
      </c>
      <c r="J1641" t="s">
        <v>1777</v>
      </c>
      <c r="K1641" t="s">
        <v>3614</v>
      </c>
    </row>
    <row r="1642" spans="1:11">
      <c r="A1642" t="s">
        <v>3935</v>
      </c>
      <c r="B1642" t="s">
        <v>7</v>
      </c>
      <c r="C1642" t="s">
        <v>683</v>
      </c>
      <c r="D1642" t="s">
        <v>25</v>
      </c>
      <c r="E1642" t="s">
        <v>41</v>
      </c>
      <c r="F1642" t="s">
        <v>22</v>
      </c>
      <c r="G1642" t="s">
        <v>44</v>
      </c>
      <c r="H1642" t="s">
        <v>561</v>
      </c>
      <c r="J1642" t="s">
        <v>359</v>
      </c>
      <c r="K1642" t="s">
        <v>3567</v>
      </c>
    </row>
    <row r="1643" spans="1:11">
      <c r="A1643" t="s">
        <v>3936</v>
      </c>
      <c r="B1643" t="s">
        <v>4</v>
      </c>
      <c r="C1643" t="s">
        <v>315</v>
      </c>
      <c r="D1643" t="s">
        <v>22</v>
      </c>
      <c r="E1643" t="s">
        <v>41</v>
      </c>
      <c r="F1643" t="s">
        <v>1682</v>
      </c>
      <c r="G1643" t="s">
        <v>25</v>
      </c>
      <c r="H1643" t="s">
        <v>44</v>
      </c>
      <c r="I1643" t="s">
        <v>3937</v>
      </c>
      <c r="J1643" t="s">
        <v>3938</v>
      </c>
      <c r="K1643" t="s">
        <v>3573</v>
      </c>
    </row>
    <row r="1644" spans="1:11">
      <c r="A1644" t="s">
        <v>3939</v>
      </c>
      <c r="B1644" t="s">
        <v>7</v>
      </c>
      <c r="C1644" t="s">
        <v>967</v>
      </c>
      <c r="D1644" t="s">
        <v>25</v>
      </c>
      <c r="E1644" t="s">
        <v>41</v>
      </c>
      <c r="F1644" t="s">
        <v>40</v>
      </c>
      <c r="G1644">
        <v>1</v>
      </c>
      <c r="J1644" t="s">
        <v>790</v>
      </c>
      <c r="K1644" t="s">
        <v>3940</v>
      </c>
    </row>
    <row r="1645" spans="1:11">
      <c r="A1645" t="s">
        <v>1085</v>
      </c>
      <c r="B1645" t="s">
        <v>7</v>
      </c>
      <c r="C1645" t="s">
        <v>3941</v>
      </c>
      <c r="D1645" t="s">
        <v>40</v>
      </c>
      <c r="E1645" t="s">
        <v>41</v>
      </c>
      <c r="F1645" t="s">
        <v>1616</v>
      </c>
      <c r="G1645" t="s">
        <v>43</v>
      </c>
      <c r="H1645" t="s">
        <v>3942</v>
      </c>
      <c r="J1645" t="s">
        <v>3943</v>
      </c>
      <c r="K1645" t="s">
        <v>3624</v>
      </c>
    </row>
    <row r="1646" spans="1:11">
      <c r="A1646" t="s">
        <v>3944</v>
      </c>
      <c r="B1646" t="s">
        <v>4</v>
      </c>
      <c r="C1646" t="s">
        <v>3945</v>
      </c>
      <c r="D1646" t="s">
        <v>40</v>
      </c>
      <c r="E1646" t="s">
        <v>41</v>
      </c>
      <c r="F1646" t="s">
        <v>3946</v>
      </c>
      <c r="G1646" t="s">
        <v>109</v>
      </c>
      <c r="H1646" t="s">
        <v>822</v>
      </c>
      <c r="K1646" t="s">
        <v>3614</v>
      </c>
    </row>
    <row r="1647" spans="1:11">
      <c r="A1647" t="s">
        <v>1188</v>
      </c>
      <c r="B1647" t="s">
        <v>7</v>
      </c>
      <c r="C1647" t="s">
        <v>3947</v>
      </c>
      <c r="D1647" t="s">
        <v>40</v>
      </c>
      <c r="E1647" t="s">
        <v>41</v>
      </c>
      <c r="F1647" t="s">
        <v>370</v>
      </c>
      <c r="G1647">
        <v>1</v>
      </c>
      <c r="J1647" t="s">
        <v>3948</v>
      </c>
      <c r="K1647" t="s">
        <v>3567</v>
      </c>
    </row>
    <row r="1648" spans="1:11">
      <c r="A1648" t="s">
        <v>944</v>
      </c>
      <c r="B1648" t="s">
        <v>7</v>
      </c>
      <c r="C1648" t="s">
        <v>2027</v>
      </c>
      <c r="D1648" t="s">
        <v>40</v>
      </c>
      <c r="E1648" t="s">
        <v>41</v>
      </c>
      <c r="F1648" t="s">
        <v>168</v>
      </c>
      <c r="G1648" t="s">
        <v>26</v>
      </c>
      <c r="H1648" t="s">
        <v>561</v>
      </c>
      <c r="I1648" t="s">
        <v>3949</v>
      </c>
      <c r="J1648" t="s">
        <v>1350</v>
      </c>
      <c r="K1648" t="s">
        <v>3585</v>
      </c>
    </row>
    <row r="1649" spans="1:11">
      <c r="A1649" t="s">
        <v>3950</v>
      </c>
      <c r="B1649" t="s">
        <v>7</v>
      </c>
      <c r="C1649" t="s">
        <v>3732</v>
      </c>
      <c r="D1649" t="s">
        <v>40</v>
      </c>
      <c r="E1649" t="s">
        <v>41</v>
      </c>
      <c r="F1649" t="s">
        <v>516</v>
      </c>
      <c r="G1649" t="s">
        <v>43</v>
      </c>
      <c r="H1649" t="s">
        <v>239</v>
      </c>
      <c r="J1649" t="s">
        <v>3522</v>
      </c>
      <c r="K1649" t="s">
        <v>3734</v>
      </c>
    </row>
    <row r="1650" spans="1:11">
      <c r="A1650" t="s">
        <v>3951</v>
      </c>
      <c r="B1650" t="s">
        <v>4</v>
      </c>
      <c r="C1650" t="s">
        <v>3952</v>
      </c>
      <c r="D1650" t="s">
        <v>40</v>
      </c>
      <c r="E1650" t="s">
        <v>41</v>
      </c>
      <c r="F1650" t="s">
        <v>179</v>
      </c>
      <c r="G1650" t="s">
        <v>109</v>
      </c>
      <c r="H1650" t="s">
        <v>822</v>
      </c>
      <c r="K1650" t="s">
        <v>3585</v>
      </c>
    </row>
    <row r="1651" spans="1:11">
      <c r="A1651" t="s">
        <v>3953</v>
      </c>
      <c r="B1651" t="s">
        <v>7</v>
      </c>
      <c r="C1651" t="s">
        <v>2027</v>
      </c>
      <c r="D1651" t="s">
        <v>25</v>
      </c>
      <c r="E1651" t="s">
        <v>41</v>
      </c>
      <c r="F1651" t="s">
        <v>40</v>
      </c>
      <c r="G1651">
        <v>2</v>
      </c>
      <c r="H1651">
        <v>2</v>
      </c>
      <c r="I1651" t="s">
        <v>3954</v>
      </c>
      <c r="J1651" t="s">
        <v>3955</v>
      </c>
      <c r="K1651" t="s">
        <v>3611</v>
      </c>
    </row>
    <row r="1652" spans="1:11">
      <c r="A1652" t="s">
        <v>3956</v>
      </c>
      <c r="B1652" t="s">
        <v>7</v>
      </c>
      <c r="C1652" t="s">
        <v>3957</v>
      </c>
      <c r="D1652" t="s">
        <v>40</v>
      </c>
      <c r="E1652" t="s">
        <v>41</v>
      </c>
      <c r="F1652" t="s">
        <v>1114</v>
      </c>
      <c r="G1652" t="s">
        <v>25</v>
      </c>
      <c r="H1652" t="s">
        <v>3958</v>
      </c>
      <c r="J1652" t="s">
        <v>3959</v>
      </c>
      <c r="K1652" t="s">
        <v>3710</v>
      </c>
    </row>
    <row r="1653" spans="1:11">
      <c r="A1653" t="s">
        <v>3960</v>
      </c>
      <c r="B1653" t="s">
        <v>7</v>
      </c>
      <c r="C1653" t="s">
        <v>3961</v>
      </c>
      <c r="D1653" t="s">
        <v>40</v>
      </c>
      <c r="E1653" t="s">
        <v>41</v>
      </c>
      <c r="F1653" t="s">
        <v>168</v>
      </c>
      <c r="G1653" t="s">
        <v>25</v>
      </c>
      <c r="H1653" t="s">
        <v>400</v>
      </c>
      <c r="J1653" t="s">
        <v>3962</v>
      </c>
      <c r="K1653" t="s">
        <v>3585</v>
      </c>
    </row>
    <row r="1654" spans="1:11">
      <c r="A1654" t="s">
        <v>3963</v>
      </c>
      <c r="B1654" t="s">
        <v>7</v>
      </c>
      <c r="C1654" t="s">
        <v>818</v>
      </c>
      <c r="D1654" t="s">
        <v>40</v>
      </c>
      <c r="E1654" t="s">
        <v>41</v>
      </c>
      <c r="F1654" t="s">
        <v>97</v>
      </c>
      <c r="G1654" t="s">
        <v>25</v>
      </c>
      <c r="H1654">
        <v>2</v>
      </c>
      <c r="J1654" t="s">
        <v>2615</v>
      </c>
      <c r="K1654" t="s">
        <v>3534</v>
      </c>
    </row>
    <row r="1655" spans="1:11">
      <c r="A1655" t="s">
        <v>3964</v>
      </c>
      <c r="B1655" t="s">
        <v>7</v>
      </c>
      <c r="C1655" t="s">
        <v>3965</v>
      </c>
      <c r="D1655" t="s">
        <v>40</v>
      </c>
      <c r="E1655" t="s">
        <v>41</v>
      </c>
      <c r="F1655" t="s">
        <v>244</v>
      </c>
      <c r="G1655" t="s">
        <v>25</v>
      </c>
      <c r="H1655" t="s">
        <v>44</v>
      </c>
      <c r="I1655" t="s">
        <v>3966</v>
      </c>
      <c r="J1655" t="s">
        <v>3967</v>
      </c>
      <c r="K1655" t="s">
        <v>3585</v>
      </c>
    </row>
    <row r="1656" spans="1:11">
      <c r="A1656" t="s">
        <v>3968</v>
      </c>
      <c r="B1656" t="s">
        <v>7</v>
      </c>
      <c r="C1656" t="s">
        <v>935</v>
      </c>
      <c r="D1656" t="s">
        <v>40</v>
      </c>
      <c r="E1656" t="s">
        <v>41</v>
      </c>
      <c r="F1656" t="s">
        <v>466</v>
      </c>
      <c r="J1656" t="s">
        <v>3969</v>
      </c>
      <c r="K1656" t="s">
        <v>3534</v>
      </c>
    </row>
    <row r="1657" spans="1:11">
      <c r="A1657" t="s">
        <v>3970</v>
      </c>
      <c r="B1657" t="s">
        <v>4</v>
      </c>
      <c r="C1657" t="s">
        <v>756</v>
      </c>
      <c r="D1657" t="s">
        <v>43</v>
      </c>
      <c r="E1657" t="s">
        <v>41</v>
      </c>
      <c r="F1657" t="s">
        <v>40</v>
      </c>
      <c r="G1657">
        <v>3</v>
      </c>
      <c r="H1657">
        <v>2</v>
      </c>
      <c r="K1657" t="s">
        <v>3734</v>
      </c>
    </row>
    <row r="1658" spans="1:11">
      <c r="A1658" t="s">
        <v>3971</v>
      </c>
      <c r="B1658" t="s">
        <v>7</v>
      </c>
      <c r="C1658" t="s">
        <v>3972</v>
      </c>
      <c r="D1658" t="s">
        <v>40</v>
      </c>
      <c r="E1658" t="s">
        <v>41</v>
      </c>
      <c r="F1658" t="s">
        <v>311</v>
      </c>
      <c r="G1658" t="s">
        <v>25</v>
      </c>
      <c r="H1658" t="s">
        <v>44</v>
      </c>
      <c r="J1658" t="s">
        <v>3973</v>
      </c>
      <c r="K1658" t="s">
        <v>3601</v>
      </c>
    </row>
    <row r="1659" spans="1:11">
      <c r="A1659" t="s">
        <v>3974</v>
      </c>
      <c r="B1659" t="s">
        <v>7</v>
      </c>
      <c r="C1659" t="s">
        <v>2731</v>
      </c>
      <c r="D1659" t="s">
        <v>40</v>
      </c>
      <c r="E1659" t="s">
        <v>41</v>
      </c>
      <c r="F1659" t="s">
        <v>2791</v>
      </c>
      <c r="G1659" t="s">
        <v>25</v>
      </c>
      <c r="H1659" t="s">
        <v>3975</v>
      </c>
      <c r="J1659" t="s">
        <v>1032</v>
      </c>
      <c r="K1659" t="s">
        <v>3976</v>
      </c>
    </row>
    <row r="1660" spans="1:11">
      <c r="A1660" t="s">
        <v>3977</v>
      </c>
      <c r="B1660" t="s">
        <v>7</v>
      </c>
      <c r="C1660" t="s">
        <v>3978</v>
      </c>
      <c r="D1660" t="s">
        <v>3979</v>
      </c>
      <c r="E1660" t="s">
        <v>41</v>
      </c>
      <c r="F1660" t="s">
        <v>40</v>
      </c>
      <c r="J1660" t="s">
        <v>3980</v>
      </c>
      <c r="K1660" t="s">
        <v>3734</v>
      </c>
    </row>
    <row r="1661" spans="1:11">
      <c r="A1661" t="s">
        <v>1715</v>
      </c>
      <c r="B1661" t="s">
        <v>4</v>
      </c>
      <c r="C1661" t="s">
        <v>3981</v>
      </c>
      <c r="D1661" t="s">
        <v>40</v>
      </c>
      <c r="E1661" t="s">
        <v>41</v>
      </c>
      <c r="F1661" t="s">
        <v>1321</v>
      </c>
      <c r="I1661" t="s">
        <v>719</v>
      </c>
      <c r="J1661" t="s">
        <v>3982</v>
      </c>
      <c r="K1661" t="s">
        <v>3520</v>
      </c>
    </row>
    <row r="1662" spans="1:11">
      <c r="A1662" t="s">
        <v>3983</v>
      </c>
      <c r="B1662" t="s">
        <v>7</v>
      </c>
      <c r="C1662" t="s">
        <v>3984</v>
      </c>
      <c r="E1662" t="s">
        <v>41</v>
      </c>
      <c r="F1662" t="s">
        <v>40</v>
      </c>
      <c r="J1662" t="s">
        <v>3985</v>
      </c>
      <c r="K1662" t="s">
        <v>3611</v>
      </c>
    </row>
    <row r="1663" spans="1:11">
      <c r="A1663" t="s">
        <v>3986</v>
      </c>
      <c r="B1663" t="s">
        <v>7</v>
      </c>
      <c r="C1663" t="s">
        <v>3987</v>
      </c>
      <c r="D1663" t="s">
        <v>40</v>
      </c>
      <c r="E1663" t="s">
        <v>41</v>
      </c>
      <c r="F1663" t="s">
        <v>886</v>
      </c>
      <c r="G1663" t="s">
        <v>43</v>
      </c>
      <c r="H1663" t="s">
        <v>3988</v>
      </c>
      <c r="J1663" t="s">
        <v>3989</v>
      </c>
      <c r="K1663" t="s">
        <v>3601</v>
      </c>
    </row>
    <row r="1664" spans="1:11">
      <c r="A1664" t="s">
        <v>3990</v>
      </c>
      <c r="B1664" t="s">
        <v>7</v>
      </c>
      <c r="C1664" t="s">
        <v>683</v>
      </c>
      <c r="D1664" t="s">
        <v>25</v>
      </c>
      <c r="E1664" t="s">
        <v>41</v>
      </c>
      <c r="F1664" t="s">
        <v>40</v>
      </c>
      <c r="G1664">
        <v>4</v>
      </c>
      <c r="J1664" t="s">
        <v>3519</v>
      </c>
      <c r="K1664" t="s">
        <v>3821</v>
      </c>
    </row>
    <row r="1665" spans="1:11">
      <c r="A1665" t="s">
        <v>3991</v>
      </c>
      <c r="B1665" t="s">
        <v>7</v>
      </c>
      <c r="C1665" t="s">
        <v>3992</v>
      </c>
      <c r="D1665" t="s">
        <v>40</v>
      </c>
      <c r="E1665" t="s">
        <v>41</v>
      </c>
      <c r="F1665" t="s">
        <v>97</v>
      </c>
      <c r="G1665" t="s">
        <v>25</v>
      </c>
      <c r="H1665" t="s">
        <v>69</v>
      </c>
      <c r="I1665" t="s">
        <v>3993</v>
      </c>
      <c r="J1665" t="s">
        <v>3994</v>
      </c>
      <c r="K1665" t="s">
        <v>3995</v>
      </c>
    </row>
    <row r="1666" spans="1:11">
      <c r="A1666" t="s">
        <v>3996</v>
      </c>
      <c r="B1666" t="s">
        <v>4</v>
      </c>
      <c r="C1666" t="s">
        <v>3997</v>
      </c>
      <c r="D1666" t="s">
        <v>25</v>
      </c>
      <c r="E1666" t="s">
        <v>41</v>
      </c>
      <c r="F1666" t="s">
        <v>40</v>
      </c>
      <c r="G1666" t="s">
        <v>26</v>
      </c>
      <c r="H1666" t="s">
        <v>193</v>
      </c>
      <c r="J1666" t="s">
        <v>3885</v>
      </c>
      <c r="K1666" t="s">
        <v>3534</v>
      </c>
    </row>
    <row r="1667" spans="1:11">
      <c r="A1667" t="s">
        <v>3998</v>
      </c>
      <c r="B1667" t="s">
        <v>7</v>
      </c>
      <c r="C1667" t="s">
        <v>1996</v>
      </c>
      <c r="D1667" t="s">
        <v>40</v>
      </c>
      <c r="E1667" t="s">
        <v>41</v>
      </c>
      <c r="F1667" t="s">
        <v>538</v>
      </c>
      <c r="G1667" t="s">
        <v>109</v>
      </c>
      <c r="H1667">
        <v>3</v>
      </c>
      <c r="J1667" t="s">
        <v>3572</v>
      </c>
      <c r="K1667" t="s">
        <v>3840</v>
      </c>
    </row>
    <row r="1668" spans="1:11">
      <c r="A1668" t="s">
        <v>3999</v>
      </c>
      <c r="B1668" t="s">
        <v>4</v>
      </c>
      <c r="C1668" t="s">
        <v>549</v>
      </c>
      <c r="D1668" t="s">
        <v>25</v>
      </c>
      <c r="E1668" t="s">
        <v>1010</v>
      </c>
      <c r="F1668" t="s">
        <v>40</v>
      </c>
      <c r="G1668" t="s">
        <v>4000</v>
      </c>
      <c r="H1668">
        <v>3</v>
      </c>
      <c r="K1668" t="s">
        <v>3734</v>
      </c>
    </row>
    <row r="1669" spans="1:11">
      <c r="A1669" t="s">
        <v>53</v>
      </c>
      <c r="B1669" t="s">
        <v>7</v>
      </c>
      <c r="C1669" t="s">
        <v>54</v>
      </c>
      <c r="D1669" t="s">
        <v>40</v>
      </c>
      <c r="E1669" t="s">
        <v>41</v>
      </c>
      <c r="F1669" t="s">
        <v>706</v>
      </c>
      <c r="G1669" t="s">
        <v>109</v>
      </c>
      <c r="H1669" t="s">
        <v>44</v>
      </c>
      <c r="I1669" t="s">
        <v>1371</v>
      </c>
      <c r="J1669" t="s">
        <v>4001</v>
      </c>
      <c r="K1669" t="s">
        <v>4002</v>
      </c>
    </row>
    <row r="1670" spans="1:11">
      <c r="A1670" t="s">
        <v>4003</v>
      </c>
      <c r="B1670" t="s">
        <v>7</v>
      </c>
      <c r="C1670" t="s">
        <v>4004</v>
      </c>
      <c r="D1670" t="s">
        <v>40</v>
      </c>
      <c r="E1670" t="s">
        <v>41</v>
      </c>
      <c r="F1670" t="s">
        <v>516</v>
      </c>
      <c r="G1670" t="s">
        <v>43</v>
      </c>
      <c r="H1670">
        <v>3</v>
      </c>
      <c r="J1670" t="s">
        <v>4005</v>
      </c>
      <c r="K1670" t="s">
        <v>3534</v>
      </c>
    </row>
    <row r="1671" spans="1:11">
      <c r="A1671" t="s">
        <v>4006</v>
      </c>
      <c r="B1671" t="s">
        <v>7</v>
      </c>
      <c r="C1671" t="s">
        <v>4007</v>
      </c>
      <c r="D1671" t="s">
        <v>40</v>
      </c>
      <c r="E1671" t="s">
        <v>41</v>
      </c>
      <c r="F1671" t="s">
        <v>1044</v>
      </c>
      <c r="G1671" t="s">
        <v>109</v>
      </c>
      <c r="H1671" t="s">
        <v>44</v>
      </c>
      <c r="J1671" t="s">
        <v>802</v>
      </c>
      <c r="K1671" t="s">
        <v>3614</v>
      </c>
    </row>
    <row r="1672" spans="1:11">
      <c r="A1672" t="s">
        <v>4008</v>
      </c>
      <c r="B1672" t="s">
        <v>7</v>
      </c>
      <c r="C1672" t="s">
        <v>243</v>
      </c>
      <c r="D1672" t="s">
        <v>40</v>
      </c>
      <c r="E1672" t="s">
        <v>41</v>
      </c>
      <c r="F1672" t="s">
        <v>370</v>
      </c>
      <c r="G1672" t="s">
        <v>43</v>
      </c>
      <c r="H1672">
        <v>1</v>
      </c>
      <c r="J1672" t="s">
        <v>4009</v>
      </c>
      <c r="K1672" t="s">
        <v>3821</v>
      </c>
    </row>
    <row r="1673" spans="1:11">
      <c r="A1673" t="s">
        <v>944</v>
      </c>
      <c r="B1673" t="s">
        <v>7</v>
      </c>
      <c r="C1673" t="s">
        <v>4010</v>
      </c>
      <c r="D1673" t="s">
        <v>43</v>
      </c>
      <c r="E1673" t="s">
        <v>126</v>
      </c>
      <c r="F1673" t="s">
        <v>40</v>
      </c>
      <c r="G1673">
        <v>3</v>
      </c>
      <c r="I1673" t="s">
        <v>4011</v>
      </c>
      <c r="J1673" t="s">
        <v>4012</v>
      </c>
      <c r="K1673" t="s">
        <v>4013</v>
      </c>
    </row>
    <row r="1674" spans="1:11">
      <c r="A1674" t="s">
        <v>4014</v>
      </c>
      <c r="B1674" t="s">
        <v>7</v>
      </c>
      <c r="C1674" t="s">
        <v>1405</v>
      </c>
      <c r="D1674" t="s">
        <v>40</v>
      </c>
      <c r="E1674" t="s">
        <v>41</v>
      </c>
      <c r="F1674" t="s">
        <v>452</v>
      </c>
      <c r="J1674" t="s">
        <v>4015</v>
      </c>
      <c r="K1674" t="s">
        <v>4016</v>
      </c>
    </row>
    <row r="1675" spans="1:11">
      <c r="A1675" t="s">
        <v>4017</v>
      </c>
      <c r="B1675" t="s">
        <v>4</v>
      </c>
      <c r="C1675" t="s">
        <v>279</v>
      </c>
      <c r="D1675" t="s">
        <v>40</v>
      </c>
      <c r="E1675" t="s">
        <v>41</v>
      </c>
      <c r="F1675" t="s">
        <v>2556</v>
      </c>
      <c r="G1675" t="s">
        <v>109</v>
      </c>
      <c r="H1675" t="s">
        <v>4018</v>
      </c>
      <c r="J1675" t="s">
        <v>1245</v>
      </c>
      <c r="K1675" t="s">
        <v>4019</v>
      </c>
    </row>
    <row r="1676" spans="1:11">
      <c r="A1676" t="s">
        <v>4020</v>
      </c>
      <c r="B1676" t="s">
        <v>4</v>
      </c>
      <c r="C1676" t="s">
        <v>2640</v>
      </c>
      <c r="D1676" t="s">
        <v>43</v>
      </c>
      <c r="E1676" t="s">
        <v>41</v>
      </c>
      <c r="F1676" t="s">
        <v>40</v>
      </c>
      <c r="G1676" t="s">
        <v>193</v>
      </c>
      <c r="H1676">
        <v>4</v>
      </c>
      <c r="K1676" t="s">
        <v>3611</v>
      </c>
    </row>
    <row r="1677" spans="1:11">
      <c r="A1677" t="s">
        <v>1572</v>
      </c>
      <c r="B1677" t="s">
        <v>4</v>
      </c>
      <c r="C1677" t="s">
        <v>762</v>
      </c>
      <c r="D1677" t="s">
        <v>40</v>
      </c>
      <c r="E1677" t="s">
        <v>41</v>
      </c>
      <c r="F1677" t="s">
        <v>370</v>
      </c>
      <c r="G1677">
        <v>2</v>
      </c>
      <c r="J1677" t="s">
        <v>4021</v>
      </c>
      <c r="K1677" t="s">
        <v>3585</v>
      </c>
    </row>
    <row r="1678" spans="1:11">
      <c r="A1678" t="s">
        <v>4022</v>
      </c>
      <c r="B1678" t="s">
        <v>7</v>
      </c>
      <c r="C1678" t="s">
        <v>4023</v>
      </c>
      <c r="D1678" t="s">
        <v>40</v>
      </c>
      <c r="E1678" t="s">
        <v>41</v>
      </c>
      <c r="F1678" t="s">
        <v>232</v>
      </c>
      <c r="G1678" t="s">
        <v>109</v>
      </c>
      <c r="H1678">
        <v>2</v>
      </c>
      <c r="J1678" t="s">
        <v>4024</v>
      </c>
      <c r="K1678" t="s">
        <v>3611</v>
      </c>
    </row>
    <row r="1679" spans="1:11">
      <c r="A1679" t="s">
        <v>3783</v>
      </c>
      <c r="B1679" t="s">
        <v>5</v>
      </c>
      <c r="C1679" t="s">
        <v>1699</v>
      </c>
      <c r="D1679">
        <v>3</v>
      </c>
      <c r="E1679" t="s">
        <v>193</v>
      </c>
      <c r="F1679" t="s">
        <v>22</v>
      </c>
      <c r="G1679">
        <v>2</v>
      </c>
      <c r="H1679" t="s">
        <v>2910</v>
      </c>
      <c r="J1679" t="s">
        <v>4025</v>
      </c>
      <c r="K1679" t="s">
        <v>4002</v>
      </c>
    </row>
    <row r="1680" spans="1:11">
      <c r="A1680" t="s">
        <v>4026</v>
      </c>
      <c r="B1680" t="s">
        <v>4</v>
      </c>
      <c r="C1680" t="s">
        <v>756</v>
      </c>
      <c r="D1680" t="s">
        <v>40</v>
      </c>
      <c r="E1680" t="s">
        <v>41</v>
      </c>
      <c r="F1680" t="s">
        <v>91</v>
      </c>
      <c r="G1680" t="s">
        <v>43</v>
      </c>
      <c r="H1680" t="s">
        <v>44</v>
      </c>
      <c r="I1680" t="s">
        <v>4027</v>
      </c>
      <c r="J1680" t="s">
        <v>4028</v>
      </c>
      <c r="K1680" t="s">
        <v>4029</v>
      </c>
    </row>
    <row r="1681" spans="1:11">
      <c r="A1681" t="s">
        <v>4030</v>
      </c>
      <c r="B1681" t="s">
        <v>7</v>
      </c>
      <c r="C1681" t="s">
        <v>4031</v>
      </c>
      <c r="D1681" t="s">
        <v>22</v>
      </c>
      <c r="E1681" t="s">
        <v>68</v>
      </c>
      <c r="F1681" t="s">
        <v>1078</v>
      </c>
      <c r="G1681" t="s">
        <v>25</v>
      </c>
      <c r="H1681" t="s">
        <v>34</v>
      </c>
      <c r="I1681" t="s">
        <v>4032</v>
      </c>
      <c r="J1681" t="s">
        <v>4033</v>
      </c>
      <c r="K1681" t="s">
        <v>3734</v>
      </c>
    </row>
    <row r="1682" spans="1:11">
      <c r="A1682" t="s">
        <v>4034</v>
      </c>
      <c r="B1682" t="s">
        <v>4</v>
      </c>
      <c r="C1682" t="s">
        <v>137</v>
      </c>
      <c r="D1682" t="s">
        <v>25</v>
      </c>
      <c r="E1682" t="s">
        <v>41</v>
      </c>
      <c r="F1682" t="s">
        <v>40</v>
      </c>
      <c r="G1682">
        <v>4</v>
      </c>
      <c r="H1682">
        <v>4</v>
      </c>
      <c r="J1682" t="s">
        <v>468</v>
      </c>
      <c r="K1682" t="s">
        <v>3567</v>
      </c>
    </row>
    <row r="1683" spans="1:11">
      <c r="A1683" t="s">
        <v>4035</v>
      </c>
      <c r="B1683" t="s">
        <v>7</v>
      </c>
      <c r="C1683" t="s">
        <v>3586</v>
      </c>
      <c r="D1683" t="s">
        <v>40</v>
      </c>
      <c r="E1683" t="s">
        <v>41</v>
      </c>
      <c r="F1683" t="s">
        <v>394</v>
      </c>
      <c r="G1683" t="s">
        <v>109</v>
      </c>
      <c r="H1683" t="s">
        <v>1859</v>
      </c>
      <c r="I1683" t="s">
        <v>4036</v>
      </c>
      <c r="J1683" t="s">
        <v>4037</v>
      </c>
      <c r="K1683" t="s">
        <v>3559</v>
      </c>
    </row>
    <row r="1684" spans="1:11">
      <c r="A1684" t="s">
        <v>4038</v>
      </c>
      <c r="B1684" t="s">
        <v>7</v>
      </c>
      <c r="C1684" t="s">
        <v>344</v>
      </c>
      <c r="D1684" t="s">
        <v>25</v>
      </c>
      <c r="E1684" t="s">
        <v>41</v>
      </c>
      <c r="F1684" t="s">
        <v>40</v>
      </c>
      <c r="G1684">
        <v>1</v>
      </c>
      <c r="J1684" t="s">
        <v>4039</v>
      </c>
      <c r="K1684" t="s">
        <v>3559</v>
      </c>
    </row>
    <row r="1685" spans="1:11">
      <c r="A1685" t="s">
        <v>4040</v>
      </c>
      <c r="B1685" t="s">
        <v>7</v>
      </c>
      <c r="C1685" t="s">
        <v>4041</v>
      </c>
      <c r="D1685" t="s">
        <v>40</v>
      </c>
      <c r="E1685" t="s">
        <v>41</v>
      </c>
      <c r="F1685" t="s">
        <v>244</v>
      </c>
      <c r="G1685" t="s">
        <v>25</v>
      </c>
      <c r="H1685" t="s">
        <v>26</v>
      </c>
      <c r="I1685" t="s">
        <v>1432</v>
      </c>
      <c r="J1685" t="s">
        <v>4042</v>
      </c>
      <c r="K1685" t="s">
        <v>4043</v>
      </c>
    </row>
    <row r="1686" spans="1:11">
      <c r="A1686" t="s">
        <v>4044</v>
      </c>
      <c r="B1686" t="s">
        <v>7</v>
      </c>
      <c r="C1686" t="s">
        <v>102</v>
      </c>
      <c r="D1686" t="s">
        <v>40</v>
      </c>
      <c r="E1686" t="s">
        <v>41</v>
      </c>
      <c r="F1686" t="s">
        <v>438</v>
      </c>
      <c r="G1686" t="s">
        <v>43</v>
      </c>
      <c r="H1686" t="s">
        <v>44</v>
      </c>
      <c r="J1686" t="s">
        <v>524</v>
      </c>
      <c r="K1686" t="s">
        <v>3693</v>
      </c>
    </row>
    <row r="1687" spans="1:11">
      <c r="A1687" t="s">
        <v>1033</v>
      </c>
      <c r="B1687" t="s">
        <v>7</v>
      </c>
      <c r="C1687" t="s">
        <v>537</v>
      </c>
      <c r="D1687" t="s">
        <v>40</v>
      </c>
      <c r="E1687" t="s">
        <v>41</v>
      </c>
      <c r="F1687" t="s">
        <v>168</v>
      </c>
      <c r="J1687" t="s">
        <v>4045</v>
      </c>
      <c r="K1687" t="s">
        <v>4046</v>
      </c>
    </row>
    <row r="1688" spans="1:11">
      <c r="A1688" t="s">
        <v>1188</v>
      </c>
      <c r="B1688" t="s">
        <v>4</v>
      </c>
      <c r="C1688" t="s">
        <v>2899</v>
      </c>
      <c r="D1688" t="s">
        <v>40</v>
      </c>
      <c r="E1688" t="s">
        <v>41</v>
      </c>
      <c r="F1688" t="s">
        <v>1220</v>
      </c>
      <c r="G1688">
        <v>1</v>
      </c>
      <c r="I1688" t="s">
        <v>4047</v>
      </c>
      <c r="J1688" t="s">
        <v>4048</v>
      </c>
      <c r="K1688" t="s">
        <v>4029</v>
      </c>
    </row>
    <row r="1689" spans="1:11">
      <c r="A1689" t="s">
        <v>4049</v>
      </c>
      <c r="B1689" t="s">
        <v>7</v>
      </c>
      <c r="C1689" t="s">
        <v>4050</v>
      </c>
      <c r="D1689" t="s">
        <v>40</v>
      </c>
      <c r="E1689" t="s">
        <v>41</v>
      </c>
      <c r="F1689" t="s">
        <v>438</v>
      </c>
      <c r="G1689" t="s">
        <v>43</v>
      </c>
      <c r="H1689">
        <v>2</v>
      </c>
      <c r="J1689" t="s">
        <v>4051</v>
      </c>
      <c r="K1689" t="s">
        <v>3585</v>
      </c>
    </row>
    <row r="1690" spans="1:11">
      <c r="A1690" t="s">
        <v>4052</v>
      </c>
      <c r="B1690" t="s">
        <v>7</v>
      </c>
      <c r="C1690" t="s">
        <v>4053</v>
      </c>
      <c r="D1690" t="s">
        <v>40</v>
      </c>
      <c r="E1690" t="s">
        <v>41</v>
      </c>
      <c r="F1690" t="s">
        <v>283</v>
      </c>
      <c r="G1690" t="s">
        <v>25</v>
      </c>
      <c r="H1690">
        <v>3</v>
      </c>
      <c r="J1690" t="s">
        <v>4054</v>
      </c>
      <c r="K1690" t="s">
        <v>3786</v>
      </c>
    </row>
    <row r="1691" spans="1:11">
      <c r="A1691" t="s">
        <v>4055</v>
      </c>
      <c r="B1691" t="s">
        <v>7</v>
      </c>
      <c r="C1691" t="s">
        <v>3866</v>
      </c>
      <c r="D1691" t="s">
        <v>25</v>
      </c>
      <c r="E1691" t="s">
        <v>41</v>
      </c>
      <c r="F1691" t="s">
        <v>40</v>
      </c>
      <c r="G1691">
        <v>7</v>
      </c>
      <c r="J1691" t="s">
        <v>4056</v>
      </c>
      <c r="K1691" t="s">
        <v>3624</v>
      </c>
    </row>
    <row r="1692" spans="1:11">
      <c r="A1692" t="s">
        <v>4057</v>
      </c>
      <c r="B1692" t="s">
        <v>7</v>
      </c>
      <c r="C1692" t="s">
        <v>640</v>
      </c>
      <c r="D1692" t="s">
        <v>40</v>
      </c>
      <c r="E1692" t="s">
        <v>41</v>
      </c>
      <c r="F1692" t="s">
        <v>132</v>
      </c>
      <c r="G1692" t="s">
        <v>25</v>
      </c>
      <c r="H1692">
        <v>2</v>
      </c>
      <c r="J1692" t="s">
        <v>2533</v>
      </c>
      <c r="K1692" t="s">
        <v>3624</v>
      </c>
    </row>
    <row r="1693" spans="1:11">
      <c r="A1693" t="s">
        <v>4058</v>
      </c>
      <c r="B1693" t="s">
        <v>4</v>
      </c>
      <c r="C1693" t="s">
        <v>967</v>
      </c>
      <c r="D1693" t="s">
        <v>25</v>
      </c>
      <c r="E1693" t="s">
        <v>41</v>
      </c>
      <c r="F1693" t="s">
        <v>40</v>
      </c>
      <c r="G1693" t="s">
        <v>481</v>
      </c>
      <c r="H1693">
        <v>2</v>
      </c>
      <c r="J1693" t="s">
        <v>4059</v>
      </c>
      <c r="K1693" t="s">
        <v>3821</v>
      </c>
    </row>
    <row r="1694" spans="1:11">
      <c r="A1694" t="s">
        <v>2598</v>
      </c>
      <c r="B1694" t="s">
        <v>7</v>
      </c>
      <c r="C1694" t="s">
        <v>286</v>
      </c>
      <c r="D1694" t="s">
        <v>40</v>
      </c>
      <c r="E1694" t="s">
        <v>41</v>
      </c>
      <c r="F1694" t="s">
        <v>438</v>
      </c>
      <c r="G1694" t="s">
        <v>43</v>
      </c>
      <c r="H1694">
        <v>3</v>
      </c>
      <c r="J1694" t="s">
        <v>4060</v>
      </c>
      <c r="K1694" t="s">
        <v>3677</v>
      </c>
    </row>
    <row r="1695" spans="1:11">
      <c r="A1695" t="s">
        <v>4061</v>
      </c>
      <c r="B1695" t="s">
        <v>4</v>
      </c>
      <c r="C1695" t="s">
        <v>1608</v>
      </c>
      <c r="D1695" t="s">
        <v>40</v>
      </c>
      <c r="E1695" t="s">
        <v>41</v>
      </c>
      <c r="F1695" t="s">
        <v>370</v>
      </c>
      <c r="G1695" t="s">
        <v>43</v>
      </c>
      <c r="H1695" t="s">
        <v>69</v>
      </c>
      <c r="I1695" t="s">
        <v>4062</v>
      </c>
      <c r="K1695" t="s">
        <v>3756</v>
      </c>
    </row>
    <row r="1696" spans="1:11">
      <c r="A1696" t="s">
        <v>4063</v>
      </c>
      <c r="B1696" t="s">
        <v>7</v>
      </c>
      <c r="C1696" t="s">
        <v>4064</v>
      </c>
      <c r="D1696" t="s">
        <v>40</v>
      </c>
      <c r="E1696" t="s">
        <v>41</v>
      </c>
      <c r="F1696" t="s">
        <v>1094</v>
      </c>
      <c r="G1696" t="s">
        <v>25</v>
      </c>
      <c r="H1696" t="s">
        <v>4065</v>
      </c>
      <c r="J1696" t="s">
        <v>4066</v>
      </c>
      <c r="K1696" t="s">
        <v>3559</v>
      </c>
    </row>
    <row r="1697" spans="1:11">
      <c r="A1697" t="s">
        <v>1569</v>
      </c>
      <c r="B1697" t="s">
        <v>7</v>
      </c>
      <c r="C1697" t="s">
        <v>1091</v>
      </c>
      <c r="D1697" t="s">
        <v>1571</v>
      </c>
      <c r="E1697" t="s">
        <v>41</v>
      </c>
      <c r="F1697" t="s">
        <v>40</v>
      </c>
      <c r="J1697" t="s">
        <v>1315</v>
      </c>
      <c r="K1697" t="s">
        <v>3601</v>
      </c>
    </row>
    <row r="1698" spans="1:11">
      <c r="A1698" t="s">
        <v>3627</v>
      </c>
      <c r="B1698" t="s">
        <v>7</v>
      </c>
      <c r="C1698" t="s">
        <v>4067</v>
      </c>
      <c r="D1698" t="s">
        <v>40</v>
      </c>
      <c r="E1698" t="s">
        <v>41</v>
      </c>
      <c r="F1698" t="s">
        <v>1226</v>
      </c>
      <c r="G1698" t="s">
        <v>25</v>
      </c>
      <c r="H1698" t="s">
        <v>115</v>
      </c>
      <c r="I1698" t="s">
        <v>4068</v>
      </c>
      <c r="J1698" t="s">
        <v>4054</v>
      </c>
      <c r="K1698" t="s">
        <v>3601</v>
      </c>
    </row>
    <row r="1699" spans="1:11">
      <c r="A1699" t="s">
        <v>3681</v>
      </c>
      <c r="B1699" t="s">
        <v>7</v>
      </c>
      <c r="C1699" t="s">
        <v>4069</v>
      </c>
      <c r="D1699" t="s">
        <v>25</v>
      </c>
      <c r="E1699" t="s">
        <v>317</v>
      </c>
      <c r="F1699" t="s">
        <v>40</v>
      </c>
      <c r="G1699">
        <v>3</v>
      </c>
      <c r="J1699" t="s">
        <v>4070</v>
      </c>
      <c r="K1699" t="s">
        <v>4071</v>
      </c>
    </row>
    <row r="1700" spans="1:11">
      <c r="A1700" t="s">
        <v>4072</v>
      </c>
      <c r="B1700" t="s">
        <v>7</v>
      </c>
      <c r="C1700" t="s">
        <v>279</v>
      </c>
      <c r="D1700" t="s">
        <v>40</v>
      </c>
      <c r="E1700" t="s">
        <v>41</v>
      </c>
      <c r="F1700" t="s">
        <v>859</v>
      </c>
      <c r="G1700" t="s">
        <v>43</v>
      </c>
      <c r="H1700" t="s">
        <v>4073</v>
      </c>
      <c r="J1700" t="s">
        <v>4074</v>
      </c>
      <c r="K1700" t="s">
        <v>4075</v>
      </c>
    </row>
    <row r="1701" spans="1:11">
      <c r="A1701" t="s">
        <v>4076</v>
      </c>
      <c r="B1701" t="s">
        <v>7</v>
      </c>
      <c r="C1701" t="s">
        <v>604</v>
      </c>
      <c r="D1701" t="s">
        <v>40</v>
      </c>
      <c r="E1701" t="s">
        <v>41</v>
      </c>
      <c r="F1701" t="s">
        <v>438</v>
      </c>
      <c r="G1701" t="s">
        <v>43</v>
      </c>
      <c r="H1701">
        <v>2</v>
      </c>
      <c r="J1701" t="s">
        <v>4077</v>
      </c>
      <c r="K1701" t="s">
        <v>3636</v>
      </c>
    </row>
    <row r="1702" spans="1:11">
      <c r="A1702" t="s">
        <v>4078</v>
      </c>
      <c r="B1702" t="s">
        <v>4</v>
      </c>
      <c r="C1702" t="s">
        <v>137</v>
      </c>
      <c r="D1702" t="s">
        <v>40</v>
      </c>
      <c r="E1702" t="s">
        <v>41</v>
      </c>
      <c r="F1702" t="s">
        <v>896</v>
      </c>
      <c r="G1702">
        <v>1</v>
      </c>
      <c r="J1702" t="s">
        <v>805</v>
      </c>
      <c r="K1702" t="s">
        <v>3559</v>
      </c>
    </row>
    <row r="1703" spans="1:11">
      <c r="A1703" t="s">
        <v>4079</v>
      </c>
      <c r="B1703" t="s">
        <v>4</v>
      </c>
      <c r="C1703" t="s">
        <v>344</v>
      </c>
      <c r="D1703" t="s">
        <v>40</v>
      </c>
      <c r="E1703" t="s">
        <v>41</v>
      </c>
      <c r="F1703" t="s">
        <v>2199</v>
      </c>
      <c r="G1703" t="s">
        <v>109</v>
      </c>
      <c r="H1703" t="s">
        <v>2269</v>
      </c>
      <c r="K1703" t="s">
        <v>4080</v>
      </c>
    </row>
    <row r="1704" spans="1:11">
      <c r="A1704" t="s">
        <v>4081</v>
      </c>
      <c r="B1704" t="s">
        <v>7</v>
      </c>
      <c r="C1704" t="s">
        <v>4082</v>
      </c>
      <c r="D1704" t="s">
        <v>40</v>
      </c>
      <c r="E1704" t="s">
        <v>41</v>
      </c>
      <c r="F1704" t="s">
        <v>452</v>
      </c>
      <c r="J1704" t="s">
        <v>4083</v>
      </c>
      <c r="K1704" t="s">
        <v>4084</v>
      </c>
    </row>
    <row r="1705" spans="1:11">
      <c r="A1705" t="s">
        <v>4085</v>
      </c>
      <c r="B1705" t="s">
        <v>4</v>
      </c>
      <c r="C1705" t="s">
        <v>4086</v>
      </c>
      <c r="D1705" t="s">
        <v>40</v>
      </c>
      <c r="E1705" t="s">
        <v>41</v>
      </c>
      <c r="F1705" t="s">
        <v>144</v>
      </c>
      <c r="G1705" t="s">
        <v>25</v>
      </c>
      <c r="H1705" t="s">
        <v>69</v>
      </c>
      <c r="J1705" t="s">
        <v>563</v>
      </c>
      <c r="K1705" t="s">
        <v>3534</v>
      </c>
    </row>
    <row r="1706" spans="1:11">
      <c r="A1706" t="s">
        <v>4087</v>
      </c>
      <c r="B1706" t="s">
        <v>4</v>
      </c>
      <c r="C1706" t="s">
        <v>2869</v>
      </c>
      <c r="D1706" t="s">
        <v>40</v>
      </c>
      <c r="E1706" t="s">
        <v>41</v>
      </c>
      <c r="F1706" t="s">
        <v>998</v>
      </c>
      <c r="G1706" t="s">
        <v>109</v>
      </c>
      <c r="H1706" t="s">
        <v>4088</v>
      </c>
      <c r="K1706" t="s">
        <v>3734</v>
      </c>
    </row>
    <row r="1707" spans="1:11">
      <c r="A1707" t="s">
        <v>4089</v>
      </c>
      <c r="B1707" t="s">
        <v>4</v>
      </c>
      <c r="C1707" t="s">
        <v>4090</v>
      </c>
      <c r="D1707" t="s">
        <v>40</v>
      </c>
      <c r="E1707" t="s">
        <v>41</v>
      </c>
      <c r="F1707" t="s">
        <v>1834</v>
      </c>
      <c r="G1707" t="s">
        <v>4091</v>
      </c>
      <c r="J1707" t="s">
        <v>4092</v>
      </c>
      <c r="K1707" t="s">
        <v>3552</v>
      </c>
    </row>
    <row r="1708" spans="1:11">
      <c r="A1708" t="s">
        <v>4093</v>
      </c>
      <c r="B1708" t="s">
        <v>5</v>
      </c>
      <c r="C1708" t="s">
        <v>4094</v>
      </c>
      <c r="D1708">
        <v>5</v>
      </c>
      <c r="E1708" t="s">
        <v>4095</v>
      </c>
      <c r="F1708" t="s">
        <v>40</v>
      </c>
      <c r="G1708" t="s">
        <v>752</v>
      </c>
      <c r="J1708" t="s">
        <v>4096</v>
      </c>
      <c r="K1708" t="s">
        <v>3601</v>
      </c>
    </row>
    <row r="1709" spans="1:11">
      <c r="A1709" t="s">
        <v>4097</v>
      </c>
      <c r="B1709" t="s">
        <v>7</v>
      </c>
      <c r="C1709" t="s">
        <v>182</v>
      </c>
      <c r="D1709">
        <v>1</v>
      </c>
      <c r="E1709" t="s">
        <v>4098</v>
      </c>
      <c r="F1709" t="s">
        <v>808</v>
      </c>
      <c r="J1709" t="s">
        <v>2309</v>
      </c>
      <c r="K1709" t="s">
        <v>3840</v>
      </c>
    </row>
    <row r="1710" spans="1:11">
      <c r="A1710" t="s">
        <v>4099</v>
      </c>
      <c r="B1710" t="s">
        <v>4</v>
      </c>
      <c r="C1710" t="s">
        <v>2589</v>
      </c>
      <c r="D1710" t="s">
        <v>40</v>
      </c>
      <c r="E1710" t="s">
        <v>41</v>
      </c>
      <c r="F1710" t="s">
        <v>1589</v>
      </c>
      <c r="G1710" t="s">
        <v>43</v>
      </c>
      <c r="H1710" t="s">
        <v>69</v>
      </c>
      <c r="J1710" t="s">
        <v>4100</v>
      </c>
      <c r="K1710" t="s">
        <v>3853</v>
      </c>
    </row>
    <row r="1711" spans="1:11">
      <c r="A1711" t="s">
        <v>4101</v>
      </c>
      <c r="B1711" t="s">
        <v>7</v>
      </c>
      <c r="C1711" t="s">
        <v>2905</v>
      </c>
      <c r="D1711" t="s">
        <v>4102</v>
      </c>
      <c r="E1711" t="s">
        <v>41</v>
      </c>
      <c r="F1711" t="s">
        <v>40</v>
      </c>
      <c r="J1711" t="s">
        <v>4103</v>
      </c>
      <c r="K1711" t="s">
        <v>3621</v>
      </c>
    </row>
    <row r="1712" spans="1:11">
      <c r="A1712" t="s">
        <v>4104</v>
      </c>
      <c r="B1712" t="s">
        <v>7</v>
      </c>
      <c r="C1712" t="s">
        <v>1091</v>
      </c>
      <c r="E1712" t="s">
        <v>41</v>
      </c>
      <c r="F1712" t="s">
        <v>40</v>
      </c>
      <c r="J1712" t="s">
        <v>3572</v>
      </c>
      <c r="K1712" t="s">
        <v>3734</v>
      </c>
    </row>
    <row r="1713" spans="1:11">
      <c r="A1713" t="s">
        <v>4105</v>
      </c>
      <c r="B1713" t="s">
        <v>4</v>
      </c>
      <c r="C1713" t="s">
        <v>2274</v>
      </c>
      <c r="D1713" t="s">
        <v>40</v>
      </c>
      <c r="E1713" t="s">
        <v>41</v>
      </c>
      <c r="F1713" t="s">
        <v>592</v>
      </c>
      <c r="J1713" t="s">
        <v>4106</v>
      </c>
      <c r="K1713" t="s">
        <v>4107</v>
      </c>
    </row>
    <row r="1714" spans="1:11">
      <c r="A1714" t="s">
        <v>4108</v>
      </c>
      <c r="B1714" t="s">
        <v>4</v>
      </c>
      <c r="C1714" t="s">
        <v>1996</v>
      </c>
      <c r="D1714" t="s">
        <v>40</v>
      </c>
      <c r="E1714" t="s">
        <v>41</v>
      </c>
      <c r="F1714" t="s">
        <v>1682</v>
      </c>
      <c r="G1714" t="s">
        <v>109</v>
      </c>
      <c r="H1714" t="s">
        <v>822</v>
      </c>
      <c r="I1714" t="s">
        <v>4109</v>
      </c>
      <c r="J1714" t="s">
        <v>1227</v>
      </c>
      <c r="K1714" t="s">
        <v>3559</v>
      </c>
    </row>
    <row r="1715" spans="1:11">
      <c r="A1715" t="s">
        <v>4110</v>
      </c>
      <c r="B1715" t="s">
        <v>7</v>
      </c>
      <c r="C1715" t="s">
        <v>102</v>
      </c>
      <c r="D1715" t="s">
        <v>40</v>
      </c>
      <c r="E1715" t="s">
        <v>41</v>
      </c>
      <c r="F1715" t="s">
        <v>179</v>
      </c>
      <c r="G1715" t="s">
        <v>109</v>
      </c>
      <c r="H1715" t="s">
        <v>44</v>
      </c>
      <c r="I1715" t="s">
        <v>4111</v>
      </c>
      <c r="J1715" t="s">
        <v>3690</v>
      </c>
      <c r="K1715" t="s">
        <v>3534</v>
      </c>
    </row>
    <row r="1716" spans="1:11">
      <c r="A1716" t="s">
        <v>4112</v>
      </c>
      <c r="B1716" t="s">
        <v>7</v>
      </c>
      <c r="C1716" t="s">
        <v>4010</v>
      </c>
      <c r="D1716" t="s">
        <v>43</v>
      </c>
      <c r="E1716" t="s">
        <v>41</v>
      </c>
      <c r="F1716" t="s">
        <v>40</v>
      </c>
      <c r="G1716" t="s">
        <v>293</v>
      </c>
      <c r="H1716">
        <v>6</v>
      </c>
      <c r="I1716" t="s">
        <v>4113</v>
      </c>
      <c r="J1716" t="s">
        <v>2912</v>
      </c>
      <c r="K1716" t="s">
        <v>3559</v>
      </c>
    </row>
    <row r="1717" spans="1:11">
      <c r="A1717" t="s">
        <v>2198</v>
      </c>
      <c r="B1717" t="s">
        <v>7</v>
      </c>
      <c r="C1717" t="s">
        <v>1163</v>
      </c>
      <c r="D1717" t="s">
        <v>40</v>
      </c>
      <c r="E1717" t="s">
        <v>41</v>
      </c>
      <c r="F1717" t="s">
        <v>730</v>
      </c>
      <c r="G1717" t="s">
        <v>109</v>
      </c>
      <c r="H1717" t="s">
        <v>293</v>
      </c>
      <c r="I1717" t="s">
        <v>4114</v>
      </c>
      <c r="J1717" t="s">
        <v>4115</v>
      </c>
      <c r="K1717" t="s">
        <v>3786</v>
      </c>
    </row>
    <row r="1718" spans="1:11">
      <c r="A1718" t="s">
        <v>4116</v>
      </c>
      <c r="B1718" t="s">
        <v>4</v>
      </c>
      <c r="C1718" t="s">
        <v>951</v>
      </c>
      <c r="D1718" t="s">
        <v>40</v>
      </c>
      <c r="E1718" t="s">
        <v>41</v>
      </c>
      <c r="F1718" t="s">
        <v>3349</v>
      </c>
      <c r="G1718" t="s">
        <v>25</v>
      </c>
      <c r="H1718">
        <v>3</v>
      </c>
      <c r="J1718" t="s">
        <v>881</v>
      </c>
      <c r="K1718" t="s">
        <v>4080</v>
      </c>
    </row>
    <row r="1719" spans="1:11">
      <c r="A1719" t="s">
        <v>4117</v>
      </c>
      <c r="B1719" t="s">
        <v>7</v>
      </c>
      <c r="C1719" t="s">
        <v>67</v>
      </c>
      <c r="D1719" t="s">
        <v>40</v>
      </c>
      <c r="E1719" t="s">
        <v>41</v>
      </c>
      <c r="F1719" t="s">
        <v>1364</v>
      </c>
      <c r="G1719" t="s">
        <v>109</v>
      </c>
      <c r="H1719" t="s">
        <v>44</v>
      </c>
      <c r="J1719" t="s">
        <v>4118</v>
      </c>
      <c r="K1719" t="s">
        <v>3734</v>
      </c>
    </row>
    <row r="1720" spans="1:11">
      <c r="A1720" t="s">
        <v>2620</v>
      </c>
      <c r="B1720" t="s">
        <v>7</v>
      </c>
      <c r="C1720" t="s">
        <v>1713</v>
      </c>
      <c r="D1720" t="s">
        <v>40</v>
      </c>
      <c r="E1720" t="s">
        <v>41</v>
      </c>
      <c r="F1720" t="s">
        <v>1834</v>
      </c>
      <c r="J1720" t="s">
        <v>4119</v>
      </c>
      <c r="K1720" t="s">
        <v>4120</v>
      </c>
    </row>
    <row r="1721" spans="1:11">
      <c r="A1721" t="s">
        <v>4121</v>
      </c>
      <c r="B1721" t="s">
        <v>7</v>
      </c>
      <c r="C1721" t="s">
        <v>4122</v>
      </c>
      <c r="D1721" t="s">
        <v>40</v>
      </c>
      <c r="E1721" t="s">
        <v>41</v>
      </c>
      <c r="F1721" t="s">
        <v>334</v>
      </c>
      <c r="G1721" t="s">
        <v>109</v>
      </c>
      <c r="H1721">
        <v>2</v>
      </c>
      <c r="J1721" t="s">
        <v>4123</v>
      </c>
      <c r="K1721" t="s">
        <v>3624</v>
      </c>
    </row>
    <row r="1722" spans="1:11">
      <c r="A1722" t="s">
        <v>66</v>
      </c>
      <c r="B1722" t="s">
        <v>4</v>
      </c>
      <c r="C1722" t="s">
        <v>1996</v>
      </c>
      <c r="D1722" t="s">
        <v>25</v>
      </c>
      <c r="E1722" t="s">
        <v>310</v>
      </c>
      <c r="F1722" t="s">
        <v>40</v>
      </c>
      <c r="G1722" t="s">
        <v>44</v>
      </c>
      <c r="H1722" t="s">
        <v>1859</v>
      </c>
      <c r="I1722" t="s">
        <v>4124</v>
      </c>
      <c r="J1722" t="s">
        <v>4125</v>
      </c>
      <c r="K1722" t="s">
        <v>3536</v>
      </c>
    </row>
    <row r="1723" spans="1:11">
      <c r="A1723" t="s">
        <v>4126</v>
      </c>
      <c r="B1723" t="s">
        <v>4</v>
      </c>
      <c r="C1723" t="s">
        <v>325</v>
      </c>
      <c r="D1723" t="s">
        <v>40</v>
      </c>
      <c r="E1723" t="s">
        <v>41</v>
      </c>
      <c r="F1723" t="s">
        <v>808</v>
      </c>
      <c r="G1723">
        <v>1</v>
      </c>
      <c r="J1723" t="s">
        <v>4127</v>
      </c>
      <c r="K1723" t="s">
        <v>3611</v>
      </c>
    </row>
    <row r="1724" spans="1:11">
      <c r="A1724" t="s">
        <v>1739</v>
      </c>
      <c r="B1724" t="s">
        <v>7</v>
      </c>
      <c r="C1724" t="s">
        <v>286</v>
      </c>
      <c r="D1724" t="s">
        <v>40</v>
      </c>
      <c r="E1724" t="s">
        <v>41</v>
      </c>
      <c r="F1724" t="s">
        <v>438</v>
      </c>
      <c r="G1724" t="s">
        <v>25</v>
      </c>
      <c r="H1724">
        <v>2</v>
      </c>
      <c r="J1724" t="s">
        <v>4128</v>
      </c>
      <c r="K1724" t="s">
        <v>3734</v>
      </c>
    </row>
    <row r="1725" spans="1:11">
      <c r="A1725" t="s">
        <v>4129</v>
      </c>
      <c r="B1725" t="s">
        <v>7</v>
      </c>
      <c r="C1725" t="s">
        <v>2265</v>
      </c>
      <c r="D1725" t="s">
        <v>40</v>
      </c>
      <c r="E1725" t="s">
        <v>41</v>
      </c>
      <c r="F1725" t="s">
        <v>592</v>
      </c>
      <c r="G1725">
        <v>1</v>
      </c>
      <c r="J1725" t="s">
        <v>4130</v>
      </c>
      <c r="K1725" t="s">
        <v>3585</v>
      </c>
    </row>
    <row r="1726" spans="1:11">
      <c r="A1726" t="s">
        <v>4131</v>
      </c>
      <c r="B1726" t="s">
        <v>7</v>
      </c>
      <c r="C1726" t="s">
        <v>4132</v>
      </c>
      <c r="D1726" t="s">
        <v>40</v>
      </c>
      <c r="E1726" t="s">
        <v>41</v>
      </c>
      <c r="F1726" t="s">
        <v>2199</v>
      </c>
      <c r="G1726" t="s">
        <v>109</v>
      </c>
      <c r="H1726">
        <v>3</v>
      </c>
      <c r="J1726" t="s">
        <v>4133</v>
      </c>
      <c r="K1726" t="s">
        <v>3534</v>
      </c>
    </row>
    <row r="1727" spans="1:11">
      <c r="A1727" t="s">
        <v>4134</v>
      </c>
      <c r="B1727" t="s">
        <v>4</v>
      </c>
      <c r="C1727" t="s">
        <v>786</v>
      </c>
      <c r="D1727" t="s">
        <v>40</v>
      </c>
      <c r="E1727" t="s">
        <v>41</v>
      </c>
      <c r="F1727" t="s">
        <v>370</v>
      </c>
      <c r="G1727" t="s">
        <v>109</v>
      </c>
      <c r="H1727" t="s">
        <v>4135</v>
      </c>
      <c r="I1727" t="s">
        <v>4136</v>
      </c>
      <c r="J1727" t="s">
        <v>4137</v>
      </c>
      <c r="K1727" t="s">
        <v>3534</v>
      </c>
    </row>
    <row r="1728" spans="1:11">
      <c r="A1728" t="s">
        <v>4138</v>
      </c>
      <c r="B1728" t="s">
        <v>7</v>
      </c>
      <c r="C1728" t="s">
        <v>182</v>
      </c>
      <c r="D1728" t="s">
        <v>40</v>
      </c>
      <c r="E1728" t="s">
        <v>41</v>
      </c>
      <c r="F1728" t="s">
        <v>452</v>
      </c>
      <c r="I1728" t="s">
        <v>4139</v>
      </c>
      <c r="J1728" t="s">
        <v>2309</v>
      </c>
      <c r="K1728" t="s">
        <v>3840</v>
      </c>
    </row>
    <row r="1729" spans="1:11">
      <c r="A1729" t="s">
        <v>4140</v>
      </c>
      <c r="B1729" t="s">
        <v>4</v>
      </c>
      <c r="C1729" t="s">
        <v>4141</v>
      </c>
      <c r="D1729" t="s">
        <v>40</v>
      </c>
      <c r="E1729" t="s">
        <v>41</v>
      </c>
      <c r="F1729" t="s">
        <v>438</v>
      </c>
      <c r="G1729" t="s">
        <v>109</v>
      </c>
      <c r="H1729" t="s">
        <v>26</v>
      </c>
      <c r="J1729" t="s">
        <v>633</v>
      </c>
      <c r="K1729" t="s">
        <v>3706</v>
      </c>
    </row>
    <row r="1730" spans="1:11">
      <c r="A1730" t="s">
        <v>4142</v>
      </c>
      <c r="B1730" t="s">
        <v>7</v>
      </c>
      <c r="C1730" t="s">
        <v>4143</v>
      </c>
      <c r="D1730" t="s">
        <v>40</v>
      </c>
      <c r="E1730" t="s">
        <v>41</v>
      </c>
      <c r="F1730" t="s">
        <v>2002</v>
      </c>
      <c r="G1730" t="s">
        <v>43</v>
      </c>
      <c r="H1730" t="s">
        <v>69</v>
      </c>
      <c r="J1730" t="s">
        <v>4144</v>
      </c>
      <c r="K1730" t="s">
        <v>3559</v>
      </c>
    </row>
    <row r="1731" spans="1:11">
      <c r="A1731" t="s">
        <v>4145</v>
      </c>
      <c r="B1731" t="s">
        <v>7</v>
      </c>
      <c r="C1731" t="s">
        <v>683</v>
      </c>
      <c r="D1731" t="s">
        <v>40</v>
      </c>
      <c r="E1731" t="s">
        <v>41</v>
      </c>
      <c r="F1731" t="s">
        <v>24</v>
      </c>
      <c r="G1731" t="s">
        <v>43</v>
      </c>
      <c r="H1731">
        <v>3</v>
      </c>
      <c r="J1731" t="s">
        <v>3513</v>
      </c>
      <c r="K1731" t="s">
        <v>3677</v>
      </c>
    </row>
    <row r="1732" spans="1:11">
      <c r="A1732" t="s">
        <v>4146</v>
      </c>
      <c r="B1732" t="s">
        <v>4</v>
      </c>
      <c r="C1732" t="s">
        <v>4147</v>
      </c>
      <c r="D1732" t="s">
        <v>40</v>
      </c>
      <c r="E1732" t="s">
        <v>41</v>
      </c>
      <c r="F1732" t="s">
        <v>42</v>
      </c>
      <c r="G1732">
        <v>1</v>
      </c>
      <c r="J1732" t="s">
        <v>4148</v>
      </c>
      <c r="K1732" t="s">
        <v>3559</v>
      </c>
    </row>
    <row r="1733" spans="1:11">
      <c r="A1733" t="s">
        <v>4149</v>
      </c>
      <c r="B1733" t="s">
        <v>5</v>
      </c>
      <c r="C1733" t="s">
        <v>689</v>
      </c>
      <c r="E1733" t="s">
        <v>193</v>
      </c>
      <c r="F1733" t="s">
        <v>40</v>
      </c>
      <c r="I1733" t="s">
        <v>4150</v>
      </c>
      <c r="J1733" t="s">
        <v>4151</v>
      </c>
      <c r="K1733" t="s">
        <v>3786</v>
      </c>
    </row>
    <row r="1734" spans="1:11">
      <c r="A1734" t="s">
        <v>4152</v>
      </c>
      <c r="B1734" t="s">
        <v>7</v>
      </c>
      <c r="C1734" t="s">
        <v>137</v>
      </c>
      <c r="D1734" t="s">
        <v>40</v>
      </c>
      <c r="E1734" t="s">
        <v>41</v>
      </c>
      <c r="F1734" t="s">
        <v>438</v>
      </c>
      <c r="G1734" t="s">
        <v>25</v>
      </c>
      <c r="H1734">
        <v>4</v>
      </c>
      <c r="J1734" t="s">
        <v>805</v>
      </c>
      <c r="K1734" t="s">
        <v>3585</v>
      </c>
    </row>
    <row r="1735" spans="1:11">
      <c r="A1735" t="s">
        <v>4153</v>
      </c>
      <c r="B1735" t="s">
        <v>7</v>
      </c>
      <c r="C1735" t="s">
        <v>2054</v>
      </c>
      <c r="D1735" t="s">
        <v>40</v>
      </c>
      <c r="E1735" t="s">
        <v>41</v>
      </c>
      <c r="F1735" t="s">
        <v>4154</v>
      </c>
      <c r="G1735" t="s">
        <v>43</v>
      </c>
      <c r="H1735" t="s">
        <v>115</v>
      </c>
      <c r="I1735" t="s">
        <v>2238</v>
      </c>
      <c r="J1735" t="s">
        <v>4155</v>
      </c>
      <c r="K1735" t="s">
        <v>3805</v>
      </c>
    </row>
    <row r="1736" spans="1:11">
      <c r="A1736" t="s">
        <v>4156</v>
      </c>
      <c r="B1736" t="s">
        <v>7</v>
      </c>
      <c r="C1736" t="s">
        <v>379</v>
      </c>
      <c r="D1736" t="s">
        <v>40</v>
      </c>
      <c r="E1736" t="s">
        <v>41</v>
      </c>
      <c r="F1736" t="s">
        <v>647</v>
      </c>
      <c r="G1736" t="s">
        <v>25</v>
      </c>
      <c r="H1736">
        <v>3</v>
      </c>
      <c r="J1736" t="s">
        <v>527</v>
      </c>
      <c r="K1736" t="s">
        <v>3585</v>
      </c>
    </row>
    <row r="1737" spans="1:11">
      <c r="A1737" t="s">
        <v>4157</v>
      </c>
      <c r="B1737" t="s">
        <v>4</v>
      </c>
      <c r="C1737" t="s">
        <v>155</v>
      </c>
      <c r="D1737" t="s">
        <v>40</v>
      </c>
      <c r="E1737" t="s">
        <v>41</v>
      </c>
      <c r="F1737" t="s">
        <v>179</v>
      </c>
      <c r="G1737" t="s">
        <v>43</v>
      </c>
      <c r="H1737" t="s">
        <v>44</v>
      </c>
      <c r="I1737" t="s">
        <v>4158</v>
      </c>
      <c r="J1737" t="s">
        <v>57</v>
      </c>
      <c r="K1737" t="s">
        <v>3660</v>
      </c>
    </row>
    <row r="1738" spans="1:11">
      <c r="A1738" t="s">
        <v>4159</v>
      </c>
      <c r="B1738" t="s">
        <v>7</v>
      </c>
      <c r="C1738" t="s">
        <v>1608</v>
      </c>
      <c r="D1738" t="s">
        <v>40</v>
      </c>
      <c r="E1738" t="s">
        <v>41</v>
      </c>
      <c r="F1738" t="s">
        <v>808</v>
      </c>
      <c r="G1738" t="s">
        <v>43</v>
      </c>
      <c r="H1738" t="s">
        <v>44</v>
      </c>
      <c r="J1738" t="s">
        <v>4160</v>
      </c>
      <c r="K1738" t="s">
        <v>4013</v>
      </c>
    </row>
    <row r="1739" spans="1:11">
      <c r="A1739" t="s">
        <v>4161</v>
      </c>
      <c r="B1739" t="s">
        <v>7</v>
      </c>
      <c r="C1739" t="s">
        <v>4162</v>
      </c>
      <c r="D1739" t="s">
        <v>40</v>
      </c>
      <c r="E1739" t="s">
        <v>41</v>
      </c>
      <c r="F1739" t="s">
        <v>42</v>
      </c>
      <c r="G1739" t="s">
        <v>109</v>
      </c>
      <c r="H1739" t="s">
        <v>376</v>
      </c>
      <c r="I1739" t="s">
        <v>4163</v>
      </c>
      <c r="J1739" t="s">
        <v>4164</v>
      </c>
      <c r="K1739" t="s">
        <v>3534</v>
      </c>
    </row>
    <row r="1740" spans="1:11">
      <c r="A1740" t="s">
        <v>4165</v>
      </c>
      <c r="B1740" t="s">
        <v>4</v>
      </c>
      <c r="C1740" t="s">
        <v>286</v>
      </c>
      <c r="D1740" t="s">
        <v>40</v>
      </c>
      <c r="E1740" t="s">
        <v>41</v>
      </c>
      <c r="F1740" t="s">
        <v>1172</v>
      </c>
      <c r="G1740" t="s">
        <v>43</v>
      </c>
      <c r="H1740" t="s">
        <v>4166</v>
      </c>
      <c r="K1740" t="s">
        <v>3675</v>
      </c>
    </row>
    <row r="1741" spans="1:11">
      <c r="A1741" t="s">
        <v>4167</v>
      </c>
      <c r="B1741" t="s">
        <v>4</v>
      </c>
      <c r="C1741" t="s">
        <v>751</v>
      </c>
      <c r="D1741" t="s">
        <v>43</v>
      </c>
      <c r="E1741" t="s">
        <v>41</v>
      </c>
      <c r="F1741" t="s">
        <v>40</v>
      </c>
      <c r="G1741" t="s">
        <v>44</v>
      </c>
      <c r="H1741" t="s">
        <v>69</v>
      </c>
      <c r="J1741" t="s">
        <v>4168</v>
      </c>
      <c r="K1741" t="s">
        <v>3585</v>
      </c>
    </row>
    <row r="1742" spans="1:11">
      <c r="A1742" t="s">
        <v>4169</v>
      </c>
      <c r="B1742" t="s">
        <v>7</v>
      </c>
      <c r="C1742" t="s">
        <v>4170</v>
      </c>
      <c r="D1742" t="s">
        <v>40</v>
      </c>
      <c r="E1742" t="s">
        <v>41</v>
      </c>
      <c r="F1742" t="s">
        <v>4171</v>
      </c>
      <c r="G1742" t="s">
        <v>109</v>
      </c>
      <c r="H1742" t="s">
        <v>4172</v>
      </c>
      <c r="J1742" t="s">
        <v>4173</v>
      </c>
      <c r="K1742" t="s">
        <v>3660</v>
      </c>
    </row>
    <row r="1743" spans="1:11">
      <c r="A1743" t="s">
        <v>4174</v>
      </c>
      <c r="B1743" t="s">
        <v>7</v>
      </c>
      <c r="C1743" t="s">
        <v>756</v>
      </c>
      <c r="D1743" t="s">
        <v>40</v>
      </c>
      <c r="E1743" t="s">
        <v>41</v>
      </c>
      <c r="F1743" t="s">
        <v>438</v>
      </c>
      <c r="G1743" t="s">
        <v>109</v>
      </c>
      <c r="H1743">
        <v>2</v>
      </c>
      <c r="J1743" t="s">
        <v>4175</v>
      </c>
      <c r="K1743" t="s">
        <v>3706</v>
      </c>
    </row>
    <row r="1744" spans="1:11">
      <c r="A1744" t="s">
        <v>4176</v>
      </c>
      <c r="B1744" t="s">
        <v>7</v>
      </c>
      <c r="C1744" t="s">
        <v>1608</v>
      </c>
      <c r="D1744" t="s">
        <v>40</v>
      </c>
      <c r="E1744" t="s">
        <v>41</v>
      </c>
      <c r="F1744" t="s">
        <v>394</v>
      </c>
      <c r="G1744" t="s">
        <v>109</v>
      </c>
      <c r="H1744" t="s">
        <v>4102</v>
      </c>
      <c r="J1744" t="s">
        <v>4177</v>
      </c>
      <c r="K1744" t="s">
        <v>3534</v>
      </c>
    </row>
    <row r="1745" spans="1:11">
      <c r="A1745" t="s">
        <v>4178</v>
      </c>
      <c r="B1745" t="s">
        <v>3</v>
      </c>
      <c r="C1745" t="s">
        <v>4179</v>
      </c>
      <c r="E1745" t="s">
        <v>40</v>
      </c>
      <c r="I1745" t="s">
        <v>4180</v>
      </c>
      <c r="J1745" t="s">
        <v>4181</v>
      </c>
      <c r="K1745" t="s">
        <v>4016</v>
      </c>
    </row>
    <row r="1746" spans="1:11">
      <c r="A1746" t="s">
        <v>4182</v>
      </c>
      <c r="B1746" t="s">
        <v>7</v>
      </c>
      <c r="C1746" t="s">
        <v>1619</v>
      </c>
      <c r="D1746" t="s">
        <v>40</v>
      </c>
      <c r="E1746" t="s">
        <v>41</v>
      </c>
      <c r="F1746" t="s">
        <v>847</v>
      </c>
      <c r="G1746" t="s">
        <v>43</v>
      </c>
      <c r="H1746">
        <v>2</v>
      </c>
      <c r="J1746" t="s">
        <v>705</v>
      </c>
      <c r="K1746" t="s">
        <v>3567</v>
      </c>
    </row>
    <row r="1747" spans="1:11">
      <c r="A1747" t="s">
        <v>4183</v>
      </c>
      <c r="B1747" t="s">
        <v>7</v>
      </c>
      <c r="C1747" t="s">
        <v>4184</v>
      </c>
      <c r="D1747" t="s">
        <v>40</v>
      </c>
      <c r="E1747" t="s">
        <v>41</v>
      </c>
      <c r="F1747" t="s">
        <v>592</v>
      </c>
      <c r="G1747" t="s">
        <v>25</v>
      </c>
      <c r="H1747">
        <v>9</v>
      </c>
      <c r="J1747" t="s">
        <v>1492</v>
      </c>
      <c r="K1747" t="s">
        <v>3559</v>
      </c>
    </row>
    <row r="1748" spans="1:11">
      <c r="A1748" t="s">
        <v>4185</v>
      </c>
      <c r="B1748" t="s">
        <v>3</v>
      </c>
      <c r="C1748" t="s">
        <v>4186</v>
      </c>
      <c r="E1748" t="s">
        <v>40</v>
      </c>
      <c r="J1748" t="s">
        <v>3407</v>
      </c>
      <c r="K1748" t="s">
        <v>4187</v>
      </c>
    </row>
    <row r="1749" spans="1:11">
      <c r="A1749" t="s">
        <v>2335</v>
      </c>
      <c r="B1749" t="s">
        <v>7</v>
      </c>
      <c r="C1749" t="s">
        <v>155</v>
      </c>
      <c r="D1749" t="s">
        <v>40</v>
      </c>
      <c r="E1749" t="s">
        <v>41</v>
      </c>
      <c r="F1749" t="s">
        <v>292</v>
      </c>
      <c r="G1749" t="s">
        <v>109</v>
      </c>
      <c r="H1749">
        <v>2</v>
      </c>
      <c r="J1749" t="s">
        <v>4188</v>
      </c>
      <c r="K1749" t="s">
        <v>3585</v>
      </c>
    </row>
    <row r="1750" spans="1:11">
      <c r="A1750" t="s">
        <v>4189</v>
      </c>
      <c r="B1750" t="s">
        <v>5</v>
      </c>
      <c r="C1750" t="s">
        <v>4190</v>
      </c>
      <c r="D1750" t="s">
        <v>22</v>
      </c>
      <c r="E1750" t="s">
        <v>4191</v>
      </c>
      <c r="F1750" t="s">
        <v>193</v>
      </c>
      <c r="G1750">
        <v>5</v>
      </c>
      <c r="H1750">
        <v>2</v>
      </c>
      <c r="I1750" t="s">
        <v>4192</v>
      </c>
      <c r="J1750" t="s">
        <v>4193</v>
      </c>
      <c r="K1750" t="s">
        <v>4194</v>
      </c>
    </row>
    <row r="1751" spans="1:11">
      <c r="A1751" t="s">
        <v>4195</v>
      </c>
      <c r="B1751" t="s">
        <v>4</v>
      </c>
      <c r="C1751" t="s">
        <v>1867</v>
      </c>
      <c r="D1751" t="s">
        <v>40</v>
      </c>
      <c r="E1751" t="s">
        <v>41</v>
      </c>
      <c r="F1751" t="s">
        <v>168</v>
      </c>
      <c r="J1751" t="s">
        <v>747</v>
      </c>
      <c r="K1751" t="s">
        <v>3534</v>
      </c>
    </row>
    <row r="1752" spans="1:11">
      <c r="A1752" t="s">
        <v>4196</v>
      </c>
      <c r="B1752" t="s">
        <v>4</v>
      </c>
      <c r="C1752" t="s">
        <v>433</v>
      </c>
      <c r="D1752" t="s">
        <v>40</v>
      </c>
      <c r="E1752" t="s">
        <v>41</v>
      </c>
      <c r="F1752" t="s">
        <v>1364</v>
      </c>
      <c r="G1752" t="s">
        <v>25</v>
      </c>
      <c r="H1752" t="s">
        <v>4197</v>
      </c>
      <c r="J1752" t="s">
        <v>4198</v>
      </c>
      <c r="K1752" t="s">
        <v>3585</v>
      </c>
    </row>
    <row r="1753" spans="1:11">
      <c r="A1753" t="s">
        <v>4167</v>
      </c>
      <c r="B1753" t="s">
        <v>7</v>
      </c>
      <c r="C1753" t="s">
        <v>3039</v>
      </c>
      <c r="D1753" t="s">
        <v>40</v>
      </c>
      <c r="E1753" t="s">
        <v>41</v>
      </c>
      <c r="F1753" t="s">
        <v>438</v>
      </c>
      <c r="G1753" t="s">
        <v>25</v>
      </c>
      <c r="H1753">
        <v>4</v>
      </c>
      <c r="J1753" t="s">
        <v>4199</v>
      </c>
      <c r="K1753" t="s">
        <v>3611</v>
      </c>
    </row>
    <row r="1754" spans="1:11">
      <c r="A1754" t="s">
        <v>4200</v>
      </c>
      <c r="B1754" t="s">
        <v>7</v>
      </c>
      <c r="C1754" t="s">
        <v>3246</v>
      </c>
      <c r="D1754" t="s">
        <v>40</v>
      </c>
      <c r="E1754" t="s">
        <v>41</v>
      </c>
      <c r="F1754" t="s">
        <v>452</v>
      </c>
      <c r="J1754" t="s">
        <v>4201</v>
      </c>
      <c r="K1754" t="s">
        <v>3585</v>
      </c>
    </row>
    <row r="1755" spans="1:11">
      <c r="A1755" t="s">
        <v>2385</v>
      </c>
      <c r="B1755" t="s">
        <v>4</v>
      </c>
      <c r="C1755" t="s">
        <v>4202</v>
      </c>
      <c r="D1755" t="s">
        <v>109</v>
      </c>
      <c r="E1755" t="s">
        <v>41</v>
      </c>
      <c r="F1755" t="s">
        <v>819</v>
      </c>
      <c r="G1755">
        <v>2</v>
      </c>
      <c r="K1755" t="s">
        <v>3601</v>
      </c>
    </row>
    <row r="1756" spans="1:11">
      <c r="A1756" t="s">
        <v>4203</v>
      </c>
      <c r="B1756" t="s">
        <v>4</v>
      </c>
      <c r="C1756" t="s">
        <v>1608</v>
      </c>
      <c r="D1756" t="s">
        <v>40</v>
      </c>
      <c r="E1756" t="s">
        <v>41</v>
      </c>
      <c r="F1756" t="s">
        <v>901</v>
      </c>
      <c r="G1756" t="s">
        <v>25</v>
      </c>
      <c r="H1756" t="s">
        <v>34</v>
      </c>
      <c r="I1756" t="s">
        <v>4204</v>
      </c>
      <c r="J1756" t="s">
        <v>4070</v>
      </c>
      <c r="K1756" t="s">
        <v>3668</v>
      </c>
    </row>
    <row r="1757" spans="1:11">
      <c r="A1757" t="s">
        <v>525</v>
      </c>
      <c r="B1757" t="s">
        <v>7</v>
      </c>
      <c r="C1757" t="s">
        <v>967</v>
      </c>
      <c r="D1757" t="s">
        <v>40</v>
      </c>
      <c r="E1757" t="s">
        <v>41</v>
      </c>
      <c r="F1757" t="s">
        <v>438</v>
      </c>
      <c r="J1757" t="s">
        <v>4205</v>
      </c>
      <c r="K1757" t="s">
        <v>3611</v>
      </c>
    </row>
    <row r="1758" spans="1:11">
      <c r="A1758" t="s">
        <v>4206</v>
      </c>
      <c r="B1758" t="s">
        <v>7</v>
      </c>
      <c r="C1758" t="s">
        <v>4207</v>
      </c>
      <c r="D1758" t="s">
        <v>25</v>
      </c>
      <c r="E1758" t="s">
        <v>41</v>
      </c>
      <c r="F1758" t="s">
        <v>40</v>
      </c>
      <c r="G1758">
        <v>4</v>
      </c>
      <c r="J1758" t="s">
        <v>1492</v>
      </c>
      <c r="K1758" t="s">
        <v>3567</v>
      </c>
    </row>
    <row r="1759" spans="1:11">
      <c r="A1759" t="s">
        <v>3971</v>
      </c>
      <c r="B1759" t="s">
        <v>4</v>
      </c>
      <c r="C1759" t="s">
        <v>49</v>
      </c>
      <c r="D1759" t="s">
        <v>40</v>
      </c>
      <c r="E1759" t="s">
        <v>41</v>
      </c>
      <c r="F1759" t="s">
        <v>2251</v>
      </c>
      <c r="G1759" t="s">
        <v>43</v>
      </c>
      <c r="H1759" t="s">
        <v>44</v>
      </c>
      <c r="I1759" t="s">
        <v>4208</v>
      </c>
      <c r="J1759" t="s">
        <v>4209</v>
      </c>
      <c r="K1759" t="s">
        <v>3675</v>
      </c>
    </row>
    <row r="1760" spans="1:11">
      <c r="A1760" t="s">
        <v>4210</v>
      </c>
      <c r="B1760" t="s">
        <v>7</v>
      </c>
      <c r="C1760" t="s">
        <v>4211</v>
      </c>
      <c r="D1760" t="s">
        <v>25</v>
      </c>
      <c r="E1760" t="s">
        <v>2791</v>
      </c>
      <c r="F1760" t="s">
        <v>40</v>
      </c>
      <c r="G1760" t="s">
        <v>4212</v>
      </c>
      <c r="H1760">
        <v>2</v>
      </c>
      <c r="J1760" t="s">
        <v>527</v>
      </c>
      <c r="K1760" t="s">
        <v>4213</v>
      </c>
    </row>
    <row r="1761" spans="1:11">
      <c r="A1761" t="s">
        <v>4214</v>
      </c>
      <c r="B1761" t="s">
        <v>7</v>
      </c>
      <c r="C1761" t="s">
        <v>879</v>
      </c>
      <c r="D1761" t="s">
        <v>109</v>
      </c>
      <c r="E1761" t="s">
        <v>41</v>
      </c>
      <c r="F1761" t="s">
        <v>40</v>
      </c>
      <c r="G1761" t="s">
        <v>400</v>
      </c>
      <c r="H1761" t="s">
        <v>481</v>
      </c>
      <c r="J1761" t="s">
        <v>4215</v>
      </c>
      <c r="K1761" t="s">
        <v>3534</v>
      </c>
    </row>
    <row r="1762" spans="1:11">
      <c r="A1762" t="s">
        <v>3020</v>
      </c>
      <c r="B1762" t="s">
        <v>7</v>
      </c>
      <c r="C1762" t="s">
        <v>1608</v>
      </c>
      <c r="D1762" t="s">
        <v>40</v>
      </c>
      <c r="E1762" t="s">
        <v>41</v>
      </c>
      <c r="F1762" t="s">
        <v>42</v>
      </c>
      <c r="G1762" t="s">
        <v>25</v>
      </c>
      <c r="H1762" t="s">
        <v>1993</v>
      </c>
      <c r="J1762" t="s">
        <v>93</v>
      </c>
      <c r="K1762" t="s">
        <v>3601</v>
      </c>
    </row>
    <row r="1763" spans="1:11">
      <c r="A1763" t="s">
        <v>4216</v>
      </c>
      <c r="B1763" t="s">
        <v>7</v>
      </c>
      <c r="C1763" t="s">
        <v>4217</v>
      </c>
      <c r="D1763" t="s">
        <v>40</v>
      </c>
      <c r="E1763" t="s">
        <v>41</v>
      </c>
      <c r="F1763" t="s">
        <v>452</v>
      </c>
      <c r="J1763" t="s">
        <v>4218</v>
      </c>
      <c r="K1763" t="s">
        <v>3567</v>
      </c>
    </row>
    <row r="1764" spans="1:11">
      <c r="A1764" t="s">
        <v>850</v>
      </c>
      <c r="B1764" t="s">
        <v>4</v>
      </c>
      <c r="C1764" t="s">
        <v>161</v>
      </c>
      <c r="D1764" t="s">
        <v>40</v>
      </c>
      <c r="E1764" t="s">
        <v>41</v>
      </c>
      <c r="F1764" t="s">
        <v>434</v>
      </c>
      <c r="G1764" t="s">
        <v>25</v>
      </c>
      <c r="H1764">
        <v>2</v>
      </c>
      <c r="J1764" t="s">
        <v>4219</v>
      </c>
      <c r="K1764" t="s">
        <v>3585</v>
      </c>
    </row>
    <row r="1765" spans="1:11">
      <c r="A1765" t="s">
        <v>4220</v>
      </c>
      <c r="B1765" t="s">
        <v>4</v>
      </c>
      <c r="C1765" t="s">
        <v>4221</v>
      </c>
      <c r="D1765" t="s">
        <v>40</v>
      </c>
      <c r="E1765" t="s">
        <v>41</v>
      </c>
      <c r="F1765" t="s">
        <v>4171</v>
      </c>
      <c r="G1765" t="s">
        <v>304</v>
      </c>
      <c r="H1765">
        <v>1</v>
      </c>
      <c r="J1765" t="s">
        <v>4222</v>
      </c>
      <c r="K1765" t="s">
        <v>3611</v>
      </c>
    </row>
    <row r="1766" spans="1:11">
      <c r="A1766" t="s">
        <v>4223</v>
      </c>
      <c r="B1766" t="s">
        <v>4</v>
      </c>
      <c r="C1766" t="s">
        <v>2640</v>
      </c>
      <c r="D1766" t="s">
        <v>40</v>
      </c>
      <c r="E1766" t="s">
        <v>41</v>
      </c>
      <c r="F1766" t="s">
        <v>186</v>
      </c>
      <c r="G1766" t="s">
        <v>43</v>
      </c>
      <c r="H1766" t="s">
        <v>4224</v>
      </c>
      <c r="J1766" t="s">
        <v>3980</v>
      </c>
      <c r="K1766" t="s">
        <v>3734</v>
      </c>
    </row>
    <row r="1767" spans="1:11">
      <c r="A1767" t="s">
        <v>4225</v>
      </c>
      <c r="B1767" t="s">
        <v>4</v>
      </c>
      <c r="C1767" t="s">
        <v>2999</v>
      </c>
      <c r="D1767" t="s">
        <v>40</v>
      </c>
      <c r="E1767" t="s">
        <v>41</v>
      </c>
      <c r="F1767" t="s">
        <v>1190</v>
      </c>
      <c r="G1767">
        <v>2</v>
      </c>
      <c r="J1767" t="s">
        <v>4226</v>
      </c>
      <c r="K1767" t="s">
        <v>3668</v>
      </c>
    </row>
    <row r="1768" spans="1:11">
      <c r="A1768" t="s">
        <v>510</v>
      </c>
      <c r="B1768" t="s">
        <v>7</v>
      </c>
      <c r="C1768" t="s">
        <v>4227</v>
      </c>
      <c r="D1768" t="s">
        <v>40</v>
      </c>
      <c r="E1768" t="s">
        <v>41</v>
      </c>
      <c r="F1768" t="s">
        <v>292</v>
      </c>
      <c r="J1768" t="s">
        <v>4228</v>
      </c>
      <c r="K1768" t="s">
        <v>3585</v>
      </c>
    </row>
    <row r="1769" spans="1:11">
      <c r="A1769" t="s">
        <v>4229</v>
      </c>
      <c r="B1769" t="s">
        <v>4</v>
      </c>
      <c r="C1769" t="s">
        <v>96</v>
      </c>
      <c r="D1769" t="s">
        <v>40</v>
      </c>
      <c r="E1769" t="s">
        <v>41</v>
      </c>
      <c r="F1769" t="s">
        <v>452</v>
      </c>
      <c r="G1769">
        <v>1</v>
      </c>
      <c r="I1769" t="s">
        <v>4230</v>
      </c>
      <c r="J1769" t="s">
        <v>4231</v>
      </c>
      <c r="K1769" t="s">
        <v>3614</v>
      </c>
    </row>
    <row r="1770" spans="1:11">
      <c r="A1770" t="s">
        <v>177</v>
      </c>
      <c r="B1770" t="s">
        <v>7</v>
      </c>
      <c r="C1770" t="s">
        <v>4232</v>
      </c>
      <c r="D1770" t="s">
        <v>40</v>
      </c>
      <c r="E1770" t="s">
        <v>41</v>
      </c>
      <c r="F1770" t="s">
        <v>952</v>
      </c>
      <c r="G1770" t="s">
        <v>43</v>
      </c>
      <c r="H1770">
        <v>3</v>
      </c>
      <c r="J1770" t="s">
        <v>4233</v>
      </c>
      <c r="K1770" t="s">
        <v>3534</v>
      </c>
    </row>
    <row r="1771" spans="1:11">
      <c r="A1771" t="s">
        <v>4234</v>
      </c>
      <c r="B1771" t="s">
        <v>7</v>
      </c>
      <c r="C1771" t="s">
        <v>4235</v>
      </c>
      <c r="D1771" t="s">
        <v>40</v>
      </c>
      <c r="E1771" t="s">
        <v>41</v>
      </c>
      <c r="F1771" t="s">
        <v>452</v>
      </c>
      <c r="G1771" t="s">
        <v>25</v>
      </c>
      <c r="H1771">
        <v>4</v>
      </c>
      <c r="J1771" t="s">
        <v>765</v>
      </c>
      <c r="K1771" t="s">
        <v>3821</v>
      </c>
    </row>
    <row r="1772" spans="1:11">
      <c r="A1772" t="s">
        <v>4236</v>
      </c>
      <c r="B1772" t="s">
        <v>4</v>
      </c>
      <c r="C1772" t="s">
        <v>286</v>
      </c>
      <c r="D1772" t="s">
        <v>40</v>
      </c>
      <c r="E1772" t="s">
        <v>41</v>
      </c>
      <c r="F1772" t="s">
        <v>998</v>
      </c>
      <c r="G1772" t="s">
        <v>109</v>
      </c>
      <c r="H1772" t="s">
        <v>115</v>
      </c>
      <c r="J1772" t="s">
        <v>4237</v>
      </c>
      <c r="K1772" t="s">
        <v>4238</v>
      </c>
    </row>
    <row r="1773" spans="1:11">
      <c r="A1773" t="s">
        <v>4239</v>
      </c>
      <c r="B1773" t="s">
        <v>4</v>
      </c>
      <c r="C1773" t="s">
        <v>137</v>
      </c>
      <c r="D1773" t="s">
        <v>40</v>
      </c>
      <c r="E1773" t="s">
        <v>41</v>
      </c>
      <c r="F1773" t="s">
        <v>380</v>
      </c>
      <c r="G1773" t="s">
        <v>304</v>
      </c>
      <c r="I1773" t="s">
        <v>4240</v>
      </c>
      <c r="J1773" t="s">
        <v>4070</v>
      </c>
      <c r="K1773" t="s">
        <v>3601</v>
      </c>
    </row>
    <row r="1774" spans="1:11">
      <c r="A1774" t="s">
        <v>3598</v>
      </c>
      <c r="B1774" t="s">
        <v>7</v>
      </c>
      <c r="C1774" t="s">
        <v>102</v>
      </c>
      <c r="D1774" t="s">
        <v>22</v>
      </c>
      <c r="E1774" t="s">
        <v>41</v>
      </c>
      <c r="F1774" t="s">
        <v>346</v>
      </c>
      <c r="G1774" t="s">
        <v>109</v>
      </c>
      <c r="H1774" t="s">
        <v>34</v>
      </c>
      <c r="J1774" t="s">
        <v>4241</v>
      </c>
      <c r="K1774" t="s">
        <v>3624</v>
      </c>
    </row>
    <row r="1775" spans="1:11">
      <c r="A1775" t="s">
        <v>4242</v>
      </c>
      <c r="B1775" t="s">
        <v>7</v>
      </c>
      <c r="C1775" t="s">
        <v>4243</v>
      </c>
      <c r="D1775" t="s">
        <v>40</v>
      </c>
      <c r="E1775" t="s">
        <v>41</v>
      </c>
      <c r="F1775" t="s">
        <v>370</v>
      </c>
      <c r="J1775" t="s">
        <v>4244</v>
      </c>
      <c r="K1775" t="s">
        <v>3734</v>
      </c>
    </row>
    <row r="1776" spans="1:11">
      <c r="A1776" t="s">
        <v>4245</v>
      </c>
      <c r="B1776" t="s">
        <v>4</v>
      </c>
      <c r="C1776" t="s">
        <v>161</v>
      </c>
      <c r="D1776" t="s">
        <v>40</v>
      </c>
      <c r="E1776" t="s">
        <v>41</v>
      </c>
      <c r="F1776" t="s">
        <v>952</v>
      </c>
      <c r="G1776" t="s">
        <v>109</v>
      </c>
      <c r="H1776" t="s">
        <v>44</v>
      </c>
      <c r="I1776" t="s">
        <v>4246</v>
      </c>
      <c r="J1776" t="s">
        <v>527</v>
      </c>
      <c r="K1776" t="s">
        <v>4075</v>
      </c>
    </row>
    <row r="1777" spans="1:11">
      <c r="A1777" t="s">
        <v>4247</v>
      </c>
      <c r="B1777" t="s">
        <v>4</v>
      </c>
      <c r="C1777" t="s">
        <v>4248</v>
      </c>
      <c r="D1777">
        <v>3</v>
      </c>
      <c r="E1777" t="s">
        <v>41</v>
      </c>
      <c r="F1777" t="s">
        <v>109</v>
      </c>
      <c r="K1777" t="s">
        <v>3611</v>
      </c>
    </row>
    <row r="1778" spans="1:11">
      <c r="A1778" t="s">
        <v>1992</v>
      </c>
      <c r="B1778" t="s">
        <v>7</v>
      </c>
      <c r="C1778" t="s">
        <v>4249</v>
      </c>
      <c r="D1778" t="s">
        <v>40</v>
      </c>
      <c r="E1778" t="s">
        <v>41</v>
      </c>
      <c r="F1778" t="s">
        <v>108</v>
      </c>
      <c r="G1778" t="s">
        <v>43</v>
      </c>
      <c r="H1778" t="s">
        <v>1993</v>
      </c>
      <c r="J1778" t="s">
        <v>4250</v>
      </c>
      <c r="K1778" t="s">
        <v>4251</v>
      </c>
    </row>
    <row r="1779" spans="1:11">
      <c r="A1779" t="s">
        <v>1092</v>
      </c>
      <c r="B1779" t="s">
        <v>7</v>
      </c>
      <c r="C1779" t="s">
        <v>1093</v>
      </c>
      <c r="D1779" t="s">
        <v>40</v>
      </c>
      <c r="E1779" t="s">
        <v>41</v>
      </c>
      <c r="F1779" t="s">
        <v>2723</v>
      </c>
      <c r="G1779" t="s">
        <v>43</v>
      </c>
      <c r="H1779" t="s">
        <v>4252</v>
      </c>
      <c r="J1779" t="s">
        <v>4253</v>
      </c>
      <c r="K1779" t="s">
        <v>3601</v>
      </c>
    </row>
    <row r="1780" spans="1:11">
      <c r="A1780" t="s">
        <v>4254</v>
      </c>
      <c r="B1780" t="s">
        <v>7</v>
      </c>
      <c r="C1780" t="s">
        <v>54</v>
      </c>
      <c r="D1780" t="s">
        <v>40</v>
      </c>
      <c r="E1780" t="s">
        <v>41</v>
      </c>
      <c r="F1780" t="s">
        <v>1682</v>
      </c>
      <c r="G1780" t="s">
        <v>43</v>
      </c>
      <c r="H1780" t="s">
        <v>44</v>
      </c>
      <c r="J1780" t="s">
        <v>1138</v>
      </c>
      <c r="K1780" t="s">
        <v>3601</v>
      </c>
    </row>
    <row r="1781" spans="1:11">
      <c r="A1781" t="s">
        <v>4255</v>
      </c>
      <c r="B1781" t="s">
        <v>4</v>
      </c>
      <c r="C1781" t="s">
        <v>1654</v>
      </c>
      <c r="D1781" t="s">
        <v>40</v>
      </c>
      <c r="E1781" t="s">
        <v>41</v>
      </c>
      <c r="F1781" t="s">
        <v>1006</v>
      </c>
      <c r="G1781" t="s">
        <v>25</v>
      </c>
      <c r="H1781">
        <v>3</v>
      </c>
      <c r="J1781" t="s">
        <v>4256</v>
      </c>
      <c r="K1781" t="s">
        <v>3840</v>
      </c>
    </row>
    <row r="1782" spans="1:11">
      <c r="A1782" t="s">
        <v>4257</v>
      </c>
      <c r="B1782" t="s">
        <v>7</v>
      </c>
      <c r="C1782" t="s">
        <v>3618</v>
      </c>
      <c r="D1782" t="s">
        <v>40</v>
      </c>
      <c r="E1782" t="s">
        <v>41</v>
      </c>
      <c r="F1782" t="s">
        <v>292</v>
      </c>
      <c r="G1782" t="s">
        <v>109</v>
      </c>
      <c r="H1782">
        <v>2</v>
      </c>
      <c r="J1782" t="s">
        <v>3846</v>
      </c>
      <c r="K1782" t="s">
        <v>3559</v>
      </c>
    </row>
    <row r="1783" spans="1:11">
      <c r="A1783" t="s">
        <v>1807</v>
      </c>
      <c r="B1783" t="s">
        <v>4</v>
      </c>
      <c r="C1783" t="s">
        <v>640</v>
      </c>
      <c r="D1783" t="s">
        <v>40</v>
      </c>
      <c r="E1783" t="s">
        <v>41</v>
      </c>
      <c r="F1783" t="s">
        <v>896</v>
      </c>
      <c r="G1783" t="s">
        <v>109</v>
      </c>
      <c r="H1783" t="s">
        <v>44</v>
      </c>
      <c r="I1783" t="s">
        <v>4258</v>
      </c>
      <c r="J1783" t="s">
        <v>3659</v>
      </c>
      <c r="K1783" t="s">
        <v>3660</v>
      </c>
    </row>
    <row r="1784" spans="1:11">
      <c r="A1784" t="s">
        <v>4259</v>
      </c>
      <c r="B1784" t="s">
        <v>7</v>
      </c>
      <c r="C1784" t="s">
        <v>4232</v>
      </c>
      <c r="D1784" t="s">
        <v>109</v>
      </c>
      <c r="E1784" t="s">
        <v>1589</v>
      </c>
      <c r="F1784" t="s">
        <v>40</v>
      </c>
      <c r="G1784">
        <v>3</v>
      </c>
      <c r="I1784" t="s">
        <v>4260</v>
      </c>
      <c r="J1784" t="s">
        <v>4164</v>
      </c>
      <c r="K1784" t="s">
        <v>3677</v>
      </c>
    </row>
    <row r="1785" spans="1:11">
      <c r="A1785" t="s">
        <v>4261</v>
      </c>
      <c r="B1785" t="s">
        <v>7</v>
      </c>
      <c r="C1785" t="s">
        <v>786</v>
      </c>
      <c r="D1785" t="s">
        <v>40</v>
      </c>
      <c r="E1785" t="s">
        <v>41</v>
      </c>
      <c r="F1785" t="s">
        <v>168</v>
      </c>
      <c r="G1785" t="s">
        <v>43</v>
      </c>
      <c r="H1785">
        <v>2</v>
      </c>
      <c r="J1785" t="s">
        <v>4262</v>
      </c>
      <c r="K1785" t="s">
        <v>3534</v>
      </c>
    </row>
    <row r="1786" spans="1:11">
      <c r="A1786" t="s">
        <v>4263</v>
      </c>
      <c r="B1786" t="s">
        <v>7</v>
      </c>
      <c r="C1786" t="s">
        <v>1478</v>
      </c>
      <c r="D1786" t="s">
        <v>40</v>
      </c>
      <c r="E1786" t="s">
        <v>41</v>
      </c>
      <c r="F1786" t="s">
        <v>1916</v>
      </c>
      <c r="G1786" t="s">
        <v>43</v>
      </c>
      <c r="H1786" t="s">
        <v>822</v>
      </c>
      <c r="I1786" t="s">
        <v>4264</v>
      </c>
      <c r="J1786" t="s">
        <v>4265</v>
      </c>
      <c r="K1786" t="s">
        <v>3611</v>
      </c>
    </row>
    <row r="1787" spans="1:11">
      <c r="A1787" t="s">
        <v>4266</v>
      </c>
      <c r="B1787" t="s">
        <v>4</v>
      </c>
      <c r="C1787" t="s">
        <v>333</v>
      </c>
      <c r="D1787" t="s">
        <v>40</v>
      </c>
      <c r="E1787" t="s">
        <v>41</v>
      </c>
      <c r="F1787" t="s">
        <v>244</v>
      </c>
      <c r="G1787" t="s">
        <v>25</v>
      </c>
      <c r="H1787" t="s">
        <v>561</v>
      </c>
      <c r="I1787" t="s">
        <v>4267</v>
      </c>
      <c r="J1787" t="s">
        <v>4268</v>
      </c>
      <c r="K1787" t="s">
        <v>3624</v>
      </c>
    </row>
    <row r="1788" spans="1:11">
      <c r="A1788" t="s">
        <v>4269</v>
      </c>
      <c r="B1788" t="s">
        <v>7</v>
      </c>
      <c r="C1788" t="s">
        <v>131</v>
      </c>
      <c r="E1788" t="s">
        <v>126</v>
      </c>
      <c r="F1788" t="s">
        <v>40</v>
      </c>
      <c r="I1788" t="s">
        <v>4270</v>
      </c>
      <c r="J1788" t="s">
        <v>4271</v>
      </c>
      <c r="K1788" t="s">
        <v>3677</v>
      </c>
    </row>
    <row r="1789" spans="1:11">
      <c r="A1789" t="s">
        <v>4272</v>
      </c>
      <c r="B1789" t="s">
        <v>7</v>
      </c>
      <c r="C1789" t="s">
        <v>3151</v>
      </c>
      <c r="D1789" t="s">
        <v>40</v>
      </c>
      <c r="E1789" t="s">
        <v>41</v>
      </c>
      <c r="F1789" t="s">
        <v>97</v>
      </c>
      <c r="G1789">
        <v>1</v>
      </c>
      <c r="I1789" t="s">
        <v>856</v>
      </c>
      <c r="J1789" t="s">
        <v>4273</v>
      </c>
      <c r="K1789" t="s">
        <v>3660</v>
      </c>
    </row>
    <row r="1790" spans="1:11">
      <c r="A1790" t="s">
        <v>2198</v>
      </c>
      <c r="B1790" t="s">
        <v>4</v>
      </c>
      <c r="C1790" t="s">
        <v>640</v>
      </c>
      <c r="D1790" t="s">
        <v>40</v>
      </c>
      <c r="E1790" t="s">
        <v>41</v>
      </c>
      <c r="F1790" t="s">
        <v>730</v>
      </c>
      <c r="G1790" t="s">
        <v>109</v>
      </c>
      <c r="H1790" t="s">
        <v>239</v>
      </c>
      <c r="I1790" t="s">
        <v>4274</v>
      </c>
      <c r="J1790" t="s">
        <v>4115</v>
      </c>
      <c r="K1790" t="s">
        <v>3786</v>
      </c>
    </row>
    <row r="1791" spans="1:11">
      <c r="A1791" t="s">
        <v>106</v>
      </c>
      <c r="B1791" t="s">
        <v>7</v>
      </c>
      <c r="C1791" t="s">
        <v>689</v>
      </c>
      <c r="D1791" t="s">
        <v>40</v>
      </c>
      <c r="E1791" t="s">
        <v>41</v>
      </c>
      <c r="F1791" t="s">
        <v>108</v>
      </c>
      <c r="G1791" t="s">
        <v>43</v>
      </c>
      <c r="H1791" t="s">
        <v>44</v>
      </c>
      <c r="I1791" t="s">
        <v>4275</v>
      </c>
      <c r="J1791" t="s">
        <v>4276</v>
      </c>
      <c r="K1791" t="s">
        <v>3601</v>
      </c>
    </row>
    <row r="1792" spans="1:11">
      <c r="A1792" t="s">
        <v>4277</v>
      </c>
      <c r="B1792" t="s">
        <v>4</v>
      </c>
      <c r="C1792" t="s">
        <v>137</v>
      </c>
      <c r="D1792" t="s">
        <v>40</v>
      </c>
      <c r="E1792" t="s">
        <v>41</v>
      </c>
      <c r="F1792" t="s">
        <v>2199</v>
      </c>
      <c r="G1792" t="s">
        <v>109</v>
      </c>
      <c r="H1792" t="s">
        <v>561</v>
      </c>
      <c r="J1792" t="s">
        <v>4278</v>
      </c>
      <c r="K1792" t="s">
        <v>3624</v>
      </c>
    </row>
    <row r="1793" spans="1:11">
      <c r="A1793" t="s">
        <v>4279</v>
      </c>
      <c r="B1793" t="s">
        <v>7</v>
      </c>
      <c r="C1793" t="s">
        <v>137</v>
      </c>
      <c r="D1793" t="s">
        <v>40</v>
      </c>
      <c r="E1793" t="s">
        <v>41</v>
      </c>
      <c r="F1793" t="s">
        <v>168</v>
      </c>
      <c r="G1793" t="s">
        <v>43</v>
      </c>
      <c r="H1793">
        <v>2</v>
      </c>
      <c r="J1793" t="s">
        <v>4280</v>
      </c>
      <c r="K1793" t="s">
        <v>3791</v>
      </c>
    </row>
    <row r="1794" spans="1:11">
      <c r="A1794" t="s">
        <v>4281</v>
      </c>
      <c r="B1794" t="s">
        <v>4</v>
      </c>
      <c r="C1794" t="s">
        <v>268</v>
      </c>
      <c r="D1794" t="s">
        <v>40</v>
      </c>
      <c r="E1794" t="s">
        <v>41</v>
      </c>
      <c r="F1794" t="s">
        <v>132</v>
      </c>
      <c r="G1794">
        <v>1</v>
      </c>
      <c r="J1794" t="s">
        <v>4282</v>
      </c>
      <c r="K1794" t="s">
        <v>4283</v>
      </c>
    </row>
    <row r="1795" spans="1:11">
      <c r="A1795" t="s">
        <v>4284</v>
      </c>
      <c r="B1795" t="s">
        <v>7</v>
      </c>
      <c r="C1795" t="s">
        <v>715</v>
      </c>
      <c r="D1795" t="s">
        <v>40</v>
      </c>
      <c r="E1795" t="s">
        <v>41</v>
      </c>
      <c r="F1795" t="s">
        <v>138</v>
      </c>
      <c r="G1795">
        <v>1</v>
      </c>
      <c r="J1795" t="s">
        <v>4285</v>
      </c>
      <c r="K1795" t="s">
        <v>3559</v>
      </c>
    </row>
    <row r="1796" spans="1:11">
      <c r="A1796" t="s">
        <v>631</v>
      </c>
      <c r="B1796" t="s">
        <v>4</v>
      </c>
      <c r="C1796" t="s">
        <v>4286</v>
      </c>
      <c r="D1796" t="s">
        <v>22</v>
      </c>
      <c r="E1796" t="s">
        <v>41</v>
      </c>
      <c r="F1796" t="s">
        <v>244</v>
      </c>
      <c r="G1796" t="s">
        <v>109</v>
      </c>
      <c r="H1796" t="s">
        <v>122</v>
      </c>
      <c r="I1796" t="s">
        <v>4287</v>
      </c>
      <c r="J1796" t="s">
        <v>4288</v>
      </c>
      <c r="K1796" t="s">
        <v>3601</v>
      </c>
    </row>
    <row r="1797" spans="1:11">
      <c r="A1797" t="s">
        <v>38</v>
      </c>
      <c r="B1797" t="s">
        <v>7</v>
      </c>
      <c r="C1797" t="s">
        <v>4289</v>
      </c>
      <c r="D1797" t="s">
        <v>40</v>
      </c>
      <c r="E1797" t="s">
        <v>41</v>
      </c>
      <c r="F1797" t="s">
        <v>2760</v>
      </c>
      <c r="G1797" t="s">
        <v>43</v>
      </c>
      <c r="H1797" t="s">
        <v>304</v>
      </c>
      <c r="I1797" t="s">
        <v>4290</v>
      </c>
      <c r="J1797" t="s">
        <v>4291</v>
      </c>
      <c r="K1797" t="s">
        <v>3734</v>
      </c>
    </row>
    <row r="1798" spans="1:11">
      <c r="A1798" t="s">
        <v>4292</v>
      </c>
      <c r="B1798" t="s">
        <v>7</v>
      </c>
      <c r="C1798" t="s">
        <v>4293</v>
      </c>
      <c r="D1798" t="s">
        <v>40</v>
      </c>
      <c r="E1798" t="s">
        <v>41</v>
      </c>
      <c r="F1798" t="s">
        <v>952</v>
      </c>
      <c r="G1798" t="s">
        <v>25</v>
      </c>
      <c r="H1798" t="s">
        <v>4294</v>
      </c>
      <c r="J1798" t="s">
        <v>4295</v>
      </c>
      <c r="K1798" t="s">
        <v>3734</v>
      </c>
    </row>
    <row r="1799" spans="1:11">
      <c r="A1799" t="s">
        <v>1445</v>
      </c>
      <c r="B1799" t="s">
        <v>4</v>
      </c>
      <c r="C1799" t="s">
        <v>4296</v>
      </c>
      <c r="D1799" t="s">
        <v>22</v>
      </c>
      <c r="E1799" t="s">
        <v>41</v>
      </c>
      <c r="F1799" t="s">
        <v>438</v>
      </c>
      <c r="J1799" t="s">
        <v>4297</v>
      </c>
      <c r="K1799" t="s">
        <v>4029</v>
      </c>
    </row>
    <row r="1800" spans="1:11">
      <c r="A1800" t="s">
        <v>4156</v>
      </c>
      <c r="B1800" t="s">
        <v>7</v>
      </c>
      <c r="C1800" t="s">
        <v>3957</v>
      </c>
      <c r="D1800" t="s">
        <v>40</v>
      </c>
      <c r="E1800" t="s">
        <v>41</v>
      </c>
      <c r="F1800" t="s">
        <v>132</v>
      </c>
      <c r="G1800" t="s">
        <v>25</v>
      </c>
      <c r="H1800">
        <v>3</v>
      </c>
      <c r="J1800" t="s">
        <v>4298</v>
      </c>
      <c r="K1800" t="s">
        <v>3559</v>
      </c>
    </row>
    <row r="1801" spans="1:11">
      <c r="A1801" t="s">
        <v>4299</v>
      </c>
      <c r="B1801" t="s">
        <v>7</v>
      </c>
      <c r="C1801" t="s">
        <v>2799</v>
      </c>
      <c r="D1801" t="s">
        <v>40</v>
      </c>
      <c r="E1801" t="s">
        <v>41</v>
      </c>
      <c r="F1801" t="s">
        <v>2209</v>
      </c>
      <c r="G1801" t="s">
        <v>25</v>
      </c>
      <c r="H1801" t="s">
        <v>122</v>
      </c>
      <c r="J1801" t="s">
        <v>4300</v>
      </c>
      <c r="K1801" t="s">
        <v>3601</v>
      </c>
    </row>
    <row r="1802" spans="1:11">
      <c r="A1802" t="s">
        <v>4087</v>
      </c>
      <c r="B1802" t="s">
        <v>4</v>
      </c>
      <c r="C1802" t="s">
        <v>2869</v>
      </c>
      <c r="D1802" t="s">
        <v>40</v>
      </c>
      <c r="E1802" t="s">
        <v>41</v>
      </c>
      <c r="F1802" t="s">
        <v>108</v>
      </c>
      <c r="G1802" t="s">
        <v>109</v>
      </c>
      <c r="H1802" t="s">
        <v>115</v>
      </c>
      <c r="J1802" t="s">
        <v>1014</v>
      </c>
      <c r="K1802" t="s">
        <v>3573</v>
      </c>
    </row>
    <row r="1803" spans="1:11">
      <c r="A1803" t="s">
        <v>4301</v>
      </c>
      <c r="B1803" t="s">
        <v>7</v>
      </c>
      <c r="C1803" t="s">
        <v>1626</v>
      </c>
      <c r="E1803" t="s">
        <v>41</v>
      </c>
      <c r="F1803" t="s">
        <v>40</v>
      </c>
      <c r="I1803" t="s">
        <v>4302</v>
      </c>
      <c r="J1803" t="s">
        <v>4303</v>
      </c>
      <c r="K1803" t="s">
        <v>3734</v>
      </c>
    </row>
    <row r="1804" spans="1:11">
      <c r="A1804" t="s">
        <v>4304</v>
      </c>
      <c r="B1804" t="s">
        <v>7</v>
      </c>
      <c r="C1804" t="s">
        <v>4305</v>
      </c>
      <c r="E1804" t="s">
        <v>41</v>
      </c>
      <c r="F1804" t="s">
        <v>40</v>
      </c>
      <c r="J1804" t="s">
        <v>4306</v>
      </c>
      <c r="K1804" t="s">
        <v>3601</v>
      </c>
    </row>
    <row r="1805" spans="1:11">
      <c r="A1805" t="s">
        <v>4307</v>
      </c>
      <c r="B1805" t="s">
        <v>4</v>
      </c>
      <c r="C1805" t="s">
        <v>3754</v>
      </c>
      <c r="D1805" t="s">
        <v>22</v>
      </c>
      <c r="E1805" t="s">
        <v>41</v>
      </c>
      <c r="F1805" t="s">
        <v>913</v>
      </c>
      <c r="G1805">
        <v>3</v>
      </c>
      <c r="I1805" t="s">
        <v>4308</v>
      </c>
      <c r="J1805" t="s">
        <v>792</v>
      </c>
      <c r="K1805" t="s">
        <v>3734</v>
      </c>
    </row>
    <row r="1806" spans="1:11">
      <c r="A1806" t="s">
        <v>3627</v>
      </c>
      <c r="B1806" t="s">
        <v>7</v>
      </c>
      <c r="C1806" t="s">
        <v>4309</v>
      </c>
      <c r="D1806" t="s">
        <v>40</v>
      </c>
      <c r="E1806" t="s">
        <v>41</v>
      </c>
      <c r="F1806" t="s">
        <v>538</v>
      </c>
      <c r="G1806" t="s">
        <v>109</v>
      </c>
      <c r="H1806">
        <v>3</v>
      </c>
      <c r="J1806" t="s">
        <v>423</v>
      </c>
      <c r="K1806" t="s">
        <v>3614</v>
      </c>
    </row>
    <row r="1807" spans="1:11">
      <c r="A1807" t="s">
        <v>2438</v>
      </c>
      <c r="B1807" t="s">
        <v>7</v>
      </c>
      <c r="C1807" t="s">
        <v>361</v>
      </c>
      <c r="E1807" t="s">
        <v>466</v>
      </c>
      <c r="F1807" t="s">
        <v>40</v>
      </c>
      <c r="I1807" t="s">
        <v>4310</v>
      </c>
      <c r="J1807" t="s">
        <v>4311</v>
      </c>
      <c r="K1807" t="s">
        <v>3611</v>
      </c>
    </row>
    <row r="1808" spans="1:11">
      <c r="A1808" t="s">
        <v>4312</v>
      </c>
      <c r="B1808" t="s">
        <v>4</v>
      </c>
      <c r="C1808" t="s">
        <v>39</v>
      </c>
      <c r="D1808" t="s">
        <v>40</v>
      </c>
      <c r="E1808" t="s">
        <v>41</v>
      </c>
      <c r="F1808" t="s">
        <v>3673</v>
      </c>
      <c r="G1808" t="s">
        <v>25</v>
      </c>
      <c r="H1808" t="s">
        <v>561</v>
      </c>
      <c r="I1808" t="s">
        <v>4313</v>
      </c>
      <c r="K1808" t="s">
        <v>3624</v>
      </c>
    </row>
    <row r="1809" spans="1:11">
      <c r="A1809" t="s">
        <v>4314</v>
      </c>
      <c r="B1809" t="s">
        <v>7</v>
      </c>
      <c r="C1809" t="s">
        <v>3798</v>
      </c>
      <c r="D1809" t="s">
        <v>40</v>
      </c>
      <c r="E1809" t="s">
        <v>41</v>
      </c>
      <c r="F1809" t="s">
        <v>1883</v>
      </c>
      <c r="G1809" t="s">
        <v>43</v>
      </c>
      <c r="H1809" t="s">
        <v>69</v>
      </c>
      <c r="J1809" t="s">
        <v>4315</v>
      </c>
      <c r="K1809" t="s">
        <v>3567</v>
      </c>
    </row>
    <row r="1810" spans="1:11">
      <c r="A1810" t="s">
        <v>4316</v>
      </c>
      <c r="B1810" t="s">
        <v>4</v>
      </c>
      <c r="C1810" t="s">
        <v>977</v>
      </c>
      <c r="D1810" t="s">
        <v>40</v>
      </c>
      <c r="E1810" t="s">
        <v>41</v>
      </c>
      <c r="F1810" t="s">
        <v>144</v>
      </c>
      <c r="G1810" t="s">
        <v>109</v>
      </c>
      <c r="H1810" t="s">
        <v>26</v>
      </c>
      <c r="I1810" t="s">
        <v>69</v>
      </c>
      <c r="J1810" t="s">
        <v>4317</v>
      </c>
      <c r="K1810" t="s">
        <v>3573</v>
      </c>
    </row>
    <row r="1811" spans="1:11">
      <c r="A1811" t="s">
        <v>1923</v>
      </c>
      <c r="B1811" t="s">
        <v>4</v>
      </c>
      <c r="C1811" t="s">
        <v>727</v>
      </c>
      <c r="D1811" t="s">
        <v>40</v>
      </c>
      <c r="E1811" t="s">
        <v>41</v>
      </c>
      <c r="F1811" t="s">
        <v>4318</v>
      </c>
      <c r="G1811" t="s">
        <v>2808</v>
      </c>
      <c r="H1811">
        <v>1</v>
      </c>
      <c r="J1811" t="s">
        <v>790</v>
      </c>
      <c r="K1811" t="s">
        <v>3534</v>
      </c>
    </row>
    <row r="1812" spans="1:11">
      <c r="A1812" t="s">
        <v>4319</v>
      </c>
      <c r="B1812" t="s">
        <v>7</v>
      </c>
      <c r="C1812" t="s">
        <v>756</v>
      </c>
      <c r="D1812" t="s">
        <v>40</v>
      </c>
      <c r="E1812" t="s">
        <v>41</v>
      </c>
      <c r="F1812" t="s">
        <v>261</v>
      </c>
      <c r="G1812" t="s">
        <v>109</v>
      </c>
      <c r="H1812">
        <v>3</v>
      </c>
      <c r="J1812" t="s">
        <v>1350</v>
      </c>
      <c r="K1812" t="s">
        <v>3614</v>
      </c>
    </row>
    <row r="1813" spans="1:11">
      <c r="A1813" t="s">
        <v>4320</v>
      </c>
      <c r="B1813" t="s">
        <v>7</v>
      </c>
      <c r="C1813" t="s">
        <v>3618</v>
      </c>
      <c r="D1813" t="s">
        <v>40</v>
      </c>
      <c r="E1813" t="s">
        <v>41</v>
      </c>
      <c r="F1813" t="s">
        <v>1364</v>
      </c>
      <c r="G1813" t="s">
        <v>109</v>
      </c>
      <c r="H1813">
        <v>3</v>
      </c>
      <c r="J1813" t="s">
        <v>2533</v>
      </c>
      <c r="K1813" t="s">
        <v>3677</v>
      </c>
    </row>
    <row r="1814" spans="1:11">
      <c r="A1814" t="s">
        <v>4321</v>
      </c>
      <c r="B1814" t="s">
        <v>7</v>
      </c>
      <c r="C1814" t="s">
        <v>4007</v>
      </c>
      <c r="D1814" t="s">
        <v>40</v>
      </c>
      <c r="E1814" t="s">
        <v>41</v>
      </c>
      <c r="F1814" t="s">
        <v>530</v>
      </c>
      <c r="G1814" t="s">
        <v>43</v>
      </c>
      <c r="H1814">
        <v>3</v>
      </c>
      <c r="I1814" t="s">
        <v>4322</v>
      </c>
      <c r="J1814" t="s">
        <v>382</v>
      </c>
      <c r="K1814" t="s">
        <v>3611</v>
      </c>
    </row>
    <row r="1815" spans="1:11">
      <c r="A1815" t="s">
        <v>4323</v>
      </c>
      <c r="B1815" t="s">
        <v>7</v>
      </c>
      <c r="C1815" t="s">
        <v>2905</v>
      </c>
      <c r="D1815" t="s">
        <v>4324</v>
      </c>
      <c r="E1815" t="s">
        <v>41</v>
      </c>
      <c r="F1815" t="s">
        <v>40</v>
      </c>
      <c r="I1815" t="s">
        <v>4325</v>
      </c>
      <c r="J1815" t="s">
        <v>802</v>
      </c>
      <c r="K1815" t="s">
        <v>3601</v>
      </c>
    </row>
    <row r="1816" spans="1:11">
      <c r="A1816" t="s">
        <v>4134</v>
      </c>
      <c r="B1816" t="s">
        <v>7</v>
      </c>
      <c r="C1816" t="s">
        <v>1247</v>
      </c>
      <c r="D1816" t="s">
        <v>40</v>
      </c>
      <c r="E1816" t="s">
        <v>41</v>
      </c>
      <c r="F1816" t="s">
        <v>370</v>
      </c>
      <c r="G1816" t="s">
        <v>109</v>
      </c>
      <c r="H1816" t="s">
        <v>4135</v>
      </c>
      <c r="I1816" t="s">
        <v>4326</v>
      </c>
      <c r="J1816" t="s">
        <v>4327</v>
      </c>
      <c r="K1816" t="s">
        <v>3567</v>
      </c>
    </row>
    <row r="1817" spans="1:11">
      <c r="A1817" t="s">
        <v>4328</v>
      </c>
      <c r="B1817" t="s">
        <v>7</v>
      </c>
      <c r="C1817" t="s">
        <v>96</v>
      </c>
      <c r="D1817" t="s">
        <v>40</v>
      </c>
      <c r="E1817" t="s">
        <v>41</v>
      </c>
      <c r="F1817" t="s">
        <v>913</v>
      </c>
      <c r="G1817" t="s">
        <v>25</v>
      </c>
      <c r="H1817">
        <v>4</v>
      </c>
      <c r="J1817" t="s">
        <v>4329</v>
      </c>
      <c r="K1817" t="s">
        <v>3677</v>
      </c>
    </row>
    <row r="1818" spans="1:11">
      <c r="A1818" t="s">
        <v>4330</v>
      </c>
      <c r="B1818" t="s">
        <v>7</v>
      </c>
      <c r="C1818" t="s">
        <v>4010</v>
      </c>
      <c r="D1818" t="s">
        <v>40</v>
      </c>
      <c r="E1818" t="s">
        <v>41</v>
      </c>
      <c r="F1818" t="s">
        <v>3079</v>
      </c>
      <c r="G1818" t="s">
        <v>25</v>
      </c>
      <c r="H1818" t="s">
        <v>34</v>
      </c>
      <c r="J1818" t="s">
        <v>4331</v>
      </c>
      <c r="K1818" t="s">
        <v>4332</v>
      </c>
    </row>
    <row r="1819" spans="1:11">
      <c r="A1819" t="s">
        <v>1224</v>
      </c>
      <c r="B1819" t="s">
        <v>7</v>
      </c>
      <c r="C1819" t="s">
        <v>2378</v>
      </c>
      <c r="D1819" t="s">
        <v>40</v>
      </c>
      <c r="E1819" t="s">
        <v>41</v>
      </c>
      <c r="F1819" t="s">
        <v>380</v>
      </c>
      <c r="G1819" t="s">
        <v>43</v>
      </c>
      <c r="H1819">
        <v>2</v>
      </c>
      <c r="J1819" t="s">
        <v>4333</v>
      </c>
      <c r="K1819" t="s">
        <v>3734</v>
      </c>
    </row>
    <row r="1820" spans="1:11">
      <c r="A1820" t="s">
        <v>4334</v>
      </c>
      <c r="B1820" t="s">
        <v>7</v>
      </c>
      <c r="C1820" t="s">
        <v>3764</v>
      </c>
      <c r="D1820" t="s">
        <v>40</v>
      </c>
      <c r="E1820" t="s">
        <v>23</v>
      </c>
      <c r="F1820" t="s">
        <v>91</v>
      </c>
      <c r="G1820" t="s">
        <v>25</v>
      </c>
      <c r="H1820" t="s">
        <v>44</v>
      </c>
      <c r="J1820" t="s">
        <v>4335</v>
      </c>
      <c r="K1820" t="s">
        <v>3821</v>
      </c>
    </row>
    <row r="1821" spans="1:11">
      <c r="A1821" t="s">
        <v>761</v>
      </c>
      <c r="B1821" t="s">
        <v>7</v>
      </c>
      <c r="C1821" t="s">
        <v>804</v>
      </c>
      <c r="D1821" t="s">
        <v>40</v>
      </c>
      <c r="E1821" t="s">
        <v>41</v>
      </c>
      <c r="F1821" t="s">
        <v>452</v>
      </c>
      <c r="J1821" t="s">
        <v>4336</v>
      </c>
      <c r="K1821" t="s">
        <v>3734</v>
      </c>
    </row>
    <row r="1822" spans="1:11">
      <c r="A1822" t="s">
        <v>4337</v>
      </c>
      <c r="B1822" t="s">
        <v>5</v>
      </c>
      <c r="C1822" t="s">
        <v>1762</v>
      </c>
      <c r="E1822" t="s">
        <v>40</v>
      </c>
      <c r="F1822">
        <v>1</v>
      </c>
      <c r="J1822" t="s">
        <v>2597</v>
      </c>
      <c r="K1822" t="s">
        <v>3756</v>
      </c>
    </row>
    <row r="1823" spans="1:11">
      <c r="A1823" t="s">
        <v>4338</v>
      </c>
      <c r="B1823" t="s">
        <v>7</v>
      </c>
      <c r="C1823" t="s">
        <v>344</v>
      </c>
      <c r="D1823" t="s">
        <v>40</v>
      </c>
      <c r="E1823" t="s">
        <v>41</v>
      </c>
      <c r="F1823" t="s">
        <v>1190</v>
      </c>
      <c r="G1823" t="s">
        <v>25</v>
      </c>
      <c r="H1823">
        <v>2</v>
      </c>
      <c r="J1823" t="s">
        <v>4339</v>
      </c>
      <c r="K1823" t="s">
        <v>3611</v>
      </c>
    </row>
    <row r="1824" spans="1:11">
      <c r="A1824" t="s">
        <v>4340</v>
      </c>
      <c r="B1824" t="s">
        <v>7</v>
      </c>
      <c r="C1824" t="s">
        <v>286</v>
      </c>
      <c r="D1824" t="s">
        <v>40</v>
      </c>
      <c r="E1824" t="s">
        <v>41</v>
      </c>
      <c r="F1824" t="s">
        <v>138</v>
      </c>
      <c r="G1824" t="s">
        <v>25</v>
      </c>
      <c r="H1824" t="s">
        <v>4341</v>
      </c>
      <c r="J1824" t="s">
        <v>4342</v>
      </c>
      <c r="K1824" t="s">
        <v>3646</v>
      </c>
    </row>
    <row r="1825" spans="1:11">
      <c r="A1825" t="s">
        <v>1224</v>
      </c>
      <c r="B1825" t="s">
        <v>7</v>
      </c>
      <c r="C1825" t="s">
        <v>3941</v>
      </c>
      <c r="D1825" t="s">
        <v>40</v>
      </c>
      <c r="E1825" t="s">
        <v>41</v>
      </c>
      <c r="F1825" t="s">
        <v>4343</v>
      </c>
      <c r="G1825" t="s">
        <v>109</v>
      </c>
      <c r="H1825">
        <v>2</v>
      </c>
      <c r="J1825" t="s">
        <v>3943</v>
      </c>
      <c r="K1825" t="s">
        <v>3624</v>
      </c>
    </row>
    <row r="1826" spans="1:11">
      <c r="A1826" t="s">
        <v>2651</v>
      </c>
      <c r="B1826" t="s">
        <v>7</v>
      </c>
      <c r="C1826" t="s">
        <v>54</v>
      </c>
      <c r="D1826" t="s">
        <v>40</v>
      </c>
      <c r="E1826" t="s">
        <v>41</v>
      </c>
      <c r="F1826" t="s">
        <v>709</v>
      </c>
      <c r="G1826" t="s">
        <v>43</v>
      </c>
      <c r="H1826">
        <v>2</v>
      </c>
      <c r="J1826" t="s">
        <v>1719</v>
      </c>
      <c r="K1826" t="s">
        <v>3585</v>
      </c>
    </row>
    <row r="1827" spans="1:11">
      <c r="A1827" t="s">
        <v>4344</v>
      </c>
      <c r="B1827" t="s">
        <v>4</v>
      </c>
      <c r="C1827" t="s">
        <v>355</v>
      </c>
      <c r="D1827" t="s">
        <v>25</v>
      </c>
      <c r="E1827" t="s">
        <v>41</v>
      </c>
      <c r="F1827" t="s">
        <v>40</v>
      </c>
      <c r="G1827">
        <v>2</v>
      </c>
      <c r="H1827">
        <v>1</v>
      </c>
      <c r="K1827" t="s">
        <v>3559</v>
      </c>
    </row>
    <row r="1828" spans="1:11">
      <c r="A1828" t="s">
        <v>4035</v>
      </c>
      <c r="B1828" t="s">
        <v>7</v>
      </c>
      <c r="C1828" t="s">
        <v>912</v>
      </c>
      <c r="D1828" t="s">
        <v>40</v>
      </c>
      <c r="E1828" t="s">
        <v>41</v>
      </c>
      <c r="F1828" t="s">
        <v>3004</v>
      </c>
      <c r="G1828" t="s">
        <v>43</v>
      </c>
      <c r="H1828" t="s">
        <v>4345</v>
      </c>
      <c r="J1828" t="s">
        <v>4346</v>
      </c>
      <c r="K1828" t="s">
        <v>3840</v>
      </c>
    </row>
    <row r="1829" spans="1:11">
      <c r="A1829" t="s">
        <v>4347</v>
      </c>
      <c r="B1829" t="s">
        <v>4</v>
      </c>
      <c r="C1829" t="s">
        <v>4067</v>
      </c>
      <c r="D1829" t="s">
        <v>40</v>
      </c>
      <c r="E1829" t="s">
        <v>41</v>
      </c>
      <c r="F1829" t="s">
        <v>244</v>
      </c>
      <c r="G1829" t="s">
        <v>25</v>
      </c>
      <c r="H1829" t="s">
        <v>44</v>
      </c>
      <c r="J1829" t="s">
        <v>4348</v>
      </c>
      <c r="K1829" t="s">
        <v>3611</v>
      </c>
    </row>
    <row r="1830" spans="1:11">
      <c r="A1830" t="s">
        <v>2198</v>
      </c>
      <c r="B1830" t="s">
        <v>7</v>
      </c>
      <c r="C1830" t="s">
        <v>433</v>
      </c>
      <c r="D1830" t="s">
        <v>40</v>
      </c>
      <c r="E1830" t="s">
        <v>41</v>
      </c>
      <c r="F1830" t="s">
        <v>3225</v>
      </c>
      <c r="G1830" t="s">
        <v>43</v>
      </c>
      <c r="H1830">
        <v>2</v>
      </c>
      <c r="J1830" t="s">
        <v>4198</v>
      </c>
      <c r="K1830" t="s">
        <v>3585</v>
      </c>
    </row>
    <row r="1831" spans="1:11">
      <c r="A1831" t="s">
        <v>4349</v>
      </c>
      <c r="B1831" t="s">
        <v>7</v>
      </c>
      <c r="C1831" t="s">
        <v>756</v>
      </c>
      <c r="D1831" t="s">
        <v>40</v>
      </c>
      <c r="E1831" t="s">
        <v>4350</v>
      </c>
      <c r="F1831" t="s">
        <v>1172</v>
      </c>
      <c r="G1831" t="s">
        <v>25</v>
      </c>
      <c r="H1831" t="s">
        <v>44</v>
      </c>
      <c r="J1831" t="s">
        <v>633</v>
      </c>
      <c r="K1831" t="s">
        <v>3940</v>
      </c>
    </row>
    <row r="1832" spans="1:11">
      <c r="A1832" t="s">
        <v>3813</v>
      </c>
      <c r="B1832" t="s">
        <v>4</v>
      </c>
      <c r="C1832" t="s">
        <v>589</v>
      </c>
      <c r="D1832" t="s">
        <v>109</v>
      </c>
      <c r="E1832" t="s">
        <v>41</v>
      </c>
      <c r="F1832" t="s">
        <v>40</v>
      </c>
      <c r="G1832" t="s">
        <v>44</v>
      </c>
      <c r="H1832" t="s">
        <v>69</v>
      </c>
      <c r="I1832" t="s">
        <v>4351</v>
      </c>
      <c r="J1832" t="s">
        <v>4352</v>
      </c>
      <c r="K1832" t="s">
        <v>3611</v>
      </c>
    </row>
    <row r="1833" spans="1:11">
      <c r="A1833" t="s">
        <v>30</v>
      </c>
      <c r="B1833" t="s">
        <v>7</v>
      </c>
      <c r="C1833" t="s">
        <v>3910</v>
      </c>
      <c r="D1833" t="s">
        <v>40</v>
      </c>
      <c r="E1833" t="s">
        <v>41</v>
      </c>
      <c r="F1833" t="s">
        <v>1616</v>
      </c>
      <c r="G1833" t="s">
        <v>109</v>
      </c>
      <c r="H1833">
        <v>2</v>
      </c>
      <c r="J1833" t="s">
        <v>4353</v>
      </c>
      <c r="K1833" t="s">
        <v>3567</v>
      </c>
    </row>
    <row r="1834" spans="1:11">
      <c r="A1834" t="s">
        <v>4354</v>
      </c>
      <c r="B1834" t="s">
        <v>4</v>
      </c>
      <c r="C1834" t="s">
        <v>1480</v>
      </c>
      <c r="D1834" t="s">
        <v>40</v>
      </c>
      <c r="E1834" t="s">
        <v>41</v>
      </c>
      <c r="F1834" t="s">
        <v>438</v>
      </c>
      <c r="I1834" t="s">
        <v>4355</v>
      </c>
      <c r="J1834" t="s">
        <v>4356</v>
      </c>
      <c r="K1834" t="s">
        <v>3677</v>
      </c>
    </row>
    <row r="1835" spans="1:11">
      <c r="A1835" t="s">
        <v>4357</v>
      </c>
      <c r="B1835" t="s">
        <v>7</v>
      </c>
      <c r="C1835" t="s">
        <v>4086</v>
      </c>
      <c r="D1835" t="s">
        <v>40</v>
      </c>
      <c r="E1835" t="s">
        <v>41</v>
      </c>
      <c r="F1835" t="s">
        <v>1044</v>
      </c>
      <c r="G1835" t="s">
        <v>109</v>
      </c>
      <c r="H1835">
        <v>2</v>
      </c>
      <c r="J1835" t="s">
        <v>4358</v>
      </c>
      <c r="K1835" t="s">
        <v>3601</v>
      </c>
    </row>
    <row r="1836" spans="1:11">
      <c r="A1836" t="s">
        <v>4359</v>
      </c>
      <c r="B1836" t="s">
        <v>4</v>
      </c>
      <c r="C1836" t="s">
        <v>4360</v>
      </c>
      <c r="D1836" t="s">
        <v>40</v>
      </c>
      <c r="E1836" t="s">
        <v>310</v>
      </c>
      <c r="F1836" t="s">
        <v>452</v>
      </c>
      <c r="G1836" t="s">
        <v>25</v>
      </c>
      <c r="H1836" t="s">
        <v>44</v>
      </c>
      <c r="J1836" t="s">
        <v>1857</v>
      </c>
      <c r="K1836" t="s">
        <v>3677</v>
      </c>
    </row>
    <row r="1837" spans="1:11">
      <c r="A1837" t="s">
        <v>4361</v>
      </c>
      <c r="B1837" t="s">
        <v>7</v>
      </c>
      <c r="C1837" t="s">
        <v>683</v>
      </c>
      <c r="D1837" t="s">
        <v>25</v>
      </c>
      <c r="E1837" t="s">
        <v>41</v>
      </c>
      <c r="F1837" t="s">
        <v>40</v>
      </c>
      <c r="G1837">
        <v>5</v>
      </c>
      <c r="H1837">
        <v>2</v>
      </c>
      <c r="J1837" t="s">
        <v>3519</v>
      </c>
      <c r="K1837" t="s">
        <v>3821</v>
      </c>
    </row>
    <row r="1838" spans="1:11">
      <c r="A1838" t="s">
        <v>4362</v>
      </c>
      <c r="B1838" t="s">
        <v>4</v>
      </c>
      <c r="C1838" t="s">
        <v>344</v>
      </c>
      <c r="D1838" t="s">
        <v>40</v>
      </c>
      <c r="E1838" t="s">
        <v>41</v>
      </c>
      <c r="F1838" t="s">
        <v>205</v>
      </c>
      <c r="G1838" t="s">
        <v>25</v>
      </c>
      <c r="H1838" t="s">
        <v>4363</v>
      </c>
      <c r="J1838" t="s">
        <v>4364</v>
      </c>
      <c r="K1838" t="s">
        <v>3585</v>
      </c>
    </row>
    <row r="1839" spans="1:11">
      <c r="A1839" t="s">
        <v>488</v>
      </c>
      <c r="B1839" t="s">
        <v>7</v>
      </c>
      <c r="C1839" t="s">
        <v>4365</v>
      </c>
      <c r="D1839" t="s">
        <v>25</v>
      </c>
      <c r="E1839" t="s">
        <v>41</v>
      </c>
      <c r="F1839" t="s">
        <v>40</v>
      </c>
      <c r="G1839">
        <v>3</v>
      </c>
      <c r="J1839" t="s">
        <v>1315</v>
      </c>
      <c r="K1839" t="s">
        <v>4084</v>
      </c>
    </row>
    <row r="1840" spans="1:11">
      <c r="A1840" t="s">
        <v>4146</v>
      </c>
      <c r="B1840" t="s">
        <v>4</v>
      </c>
      <c r="C1840" t="s">
        <v>4147</v>
      </c>
      <c r="D1840" t="s">
        <v>40</v>
      </c>
      <c r="E1840" t="s">
        <v>41</v>
      </c>
      <c r="F1840" t="s">
        <v>205</v>
      </c>
      <c r="G1840">
        <v>1</v>
      </c>
      <c r="J1840" t="s">
        <v>4366</v>
      </c>
      <c r="K1840" t="s">
        <v>3677</v>
      </c>
    </row>
    <row r="1841" spans="1:11">
      <c r="A1841" t="s">
        <v>4367</v>
      </c>
      <c r="B1841" t="s">
        <v>4</v>
      </c>
      <c r="C1841" t="s">
        <v>413</v>
      </c>
      <c r="D1841" t="s">
        <v>40</v>
      </c>
      <c r="E1841" t="s">
        <v>41</v>
      </c>
      <c r="F1841" t="s">
        <v>901</v>
      </c>
      <c r="G1841" t="s">
        <v>43</v>
      </c>
      <c r="H1841" t="s">
        <v>4368</v>
      </c>
      <c r="J1841" t="s">
        <v>4369</v>
      </c>
      <c r="K1841" t="s">
        <v>3573</v>
      </c>
    </row>
    <row r="1842" spans="1:11">
      <c r="A1842" t="s">
        <v>4370</v>
      </c>
      <c r="B1842" t="s">
        <v>7</v>
      </c>
      <c r="C1842" t="s">
        <v>303</v>
      </c>
      <c r="D1842" t="s">
        <v>40</v>
      </c>
      <c r="E1842" t="s">
        <v>41</v>
      </c>
      <c r="F1842" t="s">
        <v>168</v>
      </c>
      <c r="J1842" t="s">
        <v>4371</v>
      </c>
      <c r="K1842" t="s">
        <v>3573</v>
      </c>
    </row>
    <row r="1843" spans="1:11">
      <c r="A1843" t="s">
        <v>4372</v>
      </c>
      <c r="B1843" t="s">
        <v>7</v>
      </c>
      <c r="C1843" t="s">
        <v>4373</v>
      </c>
      <c r="E1843" t="s">
        <v>41</v>
      </c>
      <c r="F1843" t="s">
        <v>40</v>
      </c>
      <c r="J1843" t="s">
        <v>4374</v>
      </c>
      <c r="K1843" t="s">
        <v>3614</v>
      </c>
    </row>
    <row r="1844" spans="1:11">
      <c r="A1844" t="s">
        <v>4375</v>
      </c>
      <c r="B1844" t="s">
        <v>7</v>
      </c>
      <c r="C1844" t="s">
        <v>131</v>
      </c>
      <c r="D1844" t="s">
        <v>40</v>
      </c>
      <c r="E1844" t="s">
        <v>41</v>
      </c>
      <c r="F1844" t="s">
        <v>1135</v>
      </c>
      <c r="J1844" t="s">
        <v>4376</v>
      </c>
      <c r="K1844" t="s">
        <v>3534</v>
      </c>
    </row>
    <row r="1845" spans="1:11">
      <c r="A1845" t="s">
        <v>4377</v>
      </c>
      <c r="B1845" t="s">
        <v>4</v>
      </c>
      <c r="C1845" t="s">
        <v>935</v>
      </c>
      <c r="D1845" t="s">
        <v>40</v>
      </c>
      <c r="E1845" t="s">
        <v>41</v>
      </c>
      <c r="F1845" t="s">
        <v>97</v>
      </c>
      <c r="G1845" t="s">
        <v>43</v>
      </c>
      <c r="H1845" t="s">
        <v>193</v>
      </c>
      <c r="I1845" t="s">
        <v>4378</v>
      </c>
      <c r="J1845" t="s">
        <v>4379</v>
      </c>
      <c r="K1845" t="s">
        <v>3756</v>
      </c>
    </row>
    <row r="1846" spans="1:11">
      <c r="A1846" t="s">
        <v>4380</v>
      </c>
      <c r="B1846" t="s">
        <v>7</v>
      </c>
      <c r="C1846" t="s">
        <v>1002</v>
      </c>
      <c r="D1846" t="s">
        <v>43</v>
      </c>
      <c r="E1846" t="s">
        <v>41</v>
      </c>
      <c r="F1846" t="s">
        <v>40</v>
      </c>
      <c r="G1846">
        <v>3</v>
      </c>
      <c r="I1846" t="s">
        <v>4381</v>
      </c>
      <c r="J1846" t="s">
        <v>4382</v>
      </c>
      <c r="K1846" t="s">
        <v>4383</v>
      </c>
    </row>
    <row r="1847" spans="1:11">
      <c r="A1847" t="s">
        <v>4367</v>
      </c>
      <c r="B1847" t="s">
        <v>7</v>
      </c>
      <c r="C1847" t="s">
        <v>413</v>
      </c>
      <c r="D1847" t="s">
        <v>40</v>
      </c>
      <c r="E1847" t="s">
        <v>41</v>
      </c>
      <c r="F1847" t="s">
        <v>1682</v>
      </c>
      <c r="G1847" t="s">
        <v>109</v>
      </c>
      <c r="H1847" t="s">
        <v>4368</v>
      </c>
      <c r="J1847" t="s">
        <v>4384</v>
      </c>
      <c r="K1847" t="s">
        <v>4029</v>
      </c>
    </row>
    <row r="1848" spans="1:11">
      <c r="A1848" t="s">
        <v>4385</v>
      </c>
      <c r="B1848" t="s">
        <v>4</v>
      </c>
      <c r="C1848" t="s">
        <v>1967</v>
      </c>
      <c r="D1848" t="s">
        <v>43</v>
      </c>
      <c r="E1848" t="s">
        <v>41</v>
      </c>
      <c r="F1848" t="s">
        <v>40</v>
      </c>
      <c r="G1848">
        <v>3</v>
      </c>
      <c r="H1848">
        <v>2</v>
      </c>
      <c r="J1848" t="s">
        <v>1327</v>
      </c>
      <c r="K1848" t="s">
        <v>3534</v>
      </c>
    </row>
    <row r="1849" spans="1:11">
      <c r="A1849" t="s">
        <v>4386</v>
      </c>
      <c r="B1849" t="s">
        <v>7</v>
      </c>
      <c r="C1849" t="s">
        <v>279</v>
      </c>
      <c r="D1849" t="s">
        <v>40</v>
      </c>
      <c r="E1849" t="s">
        <v>41</v>
      </c>
      <c r="F1849" t="s">
        <v>438</v>
      </c>
      <c r="G1849" t="s">
        <v>109</v>
      </c>
      <c r="H1849" t="s">
        <v>44</v>
      </c>
      <c r="I1849" t="s">
        <v>4387</v>
      </c>
      <c r="J1849" t="s">
        <v>4388</v>
      </c>
      <c r="K1849" t="s">
        <v>3559</v>
      </c>
    </row>
    <row r="1850" spans="1:11">
      <c r="A1850" t="s">
        <v>4006</v>
      </c>
      <c r="B1850" t="s">
        <v>4</v>
      </c>
      <c r="C1850" t="s">
        <v>4389</v>
      </c>
      <c r="D1850" t="s">
        <v>40</v>
      </c>
      <c r="E1850" t="s">
        <v>41</v>
      </c>
      <c r="F1850" t="s">
        <v>1883</v>
      </c>
      <c r="G1850" t="s">
        <v>43</v>
      </c>
      <c r="H1850" t="s">
        <v>3988</v>
      </c>
      <c r="J1850" t="s">
        <v>1719</v>
      </c>
      <c r="K1850" t="s">
        <v>3677</v>
      </c>
    </row>
    <row r="1851" spans="1:11">
      <c r="A1851" t="s">
        <v>4390</v>
      </c>
      <c r="B1851" t="s">
        <v>4</v>
      </c>
      <c r="C1851" t="s">
        <v>4391</v>
      </c>
      <c r="D1851" t="s">
        <v>40</v>
      </c>
      <c r="E1851" t="s">
        <v>41</v>
      </c>
      <c r="F1851" t="s">
        <v>3004</v>
      </c>
      <c r="G1851" t="s">
        <v>43</v>
      </c>
      <c r="H1851" t="s">
        <v>4392</v>
      </c>
      <c r="I1851" t="s">
        <v>4393</v>
      </c>
      <c r="K1851" t="s">
        <v>3734</v>
      </c>
    </row>
    <row r="1852" spans="1:11">
      <c r="A1852" t="s">
        <v>4394</v>
      </c>
      <c r="B1852" t="s">
        <v>7</v>
      </c>
      <c r="C1852" t="s">
        <v>1608</v>
      </c>
      <c r="D1852" t="s">
        <v>40</v>
      </c>
      <c r="E1852" t="s">
        <v>41</v>
      </c>
      <c r="F1852" t="s">
        <v>4395</v>
      </c>
      <c r="G1852" t="s">
        <v>25</v>
      </c>
      <c r="H1852" t="s">
        <v>4396</v>
      </c>
      <c r="I1852" t="s">
        <v>4397</v>
      </c>
      <c r="J1852" t="s">
        <v>527</v>
      </c>
      <c r="K1852" t="s">
        <v>3677</v>
      </c>
    </row>
    <row r="1853" spans="1:11">
      <c r="A1853" t="s">
        <v>4398</v>
      </c>
      <c r="B1853" t="s">
        <v>4</v>
      </c>
      <c r="C1853" t="s">
        <v>4399</v>
      </c>
      <c r="D1853" t="s">
        <v>40</v>
      </c>
      <c r="E1853" t="s">
        <v>41</v>
      </c>
      <c r="F1853" t="s">
        <v>156</v>
      </c>
      <c r="G1853" t="s">
        <v>43</v>
      </c>
      <c r="H1853" t="s">
        <v>26</v>
      </c>
      <c r="I1853" t="s">
        <v>318</v>
      </c>
      <c r="K1853" t="s">
        <v>3573</v>
      </c>
    </row>
    <row r="1854" spans="1:11">
      <c r="A1854" t="s">
        <v>1413</v>
      </c>
      <c r="B1854" t="s">
        <v>7</v>
      </c>
      <c r="C1854" t="s">
        <v>1091</v>
      </c>
      <c r="D1854" t="s">
        <v>40</v>
      </c>
      <c r="E1854" t="s">
        <v>41</v>
      </c>
      <c r="F1854" t="s">
        <v>2305</v>
      </c>
      <c r="G1854" t="s">
        <v>109</v>
      </c>
      <c r="H1854">
        <v>3</v>
      </c>
      <c r="J1854" t="s">
        <v>4400</v>
      </c>
      <c r="K1854" t="s">
        <v>4019</v>
      </c>
    </row>
    <row r="1855" spans="1:11">
      <c r="A1855" t="s">
        <v>4401</v>
      </c>
      <c r="B1855" t="s">
        <v>7</v>
      </c>
      <c r="C1855" t="s">
        <v>4402</v>
      </c>
      <c r="D1855" t="s">
        <v>40</v>
      </c>
      <c r="E1855" t="s">
        <v>41</v>
      </c>
      <c r="F1855" t="s">
        <v>452</v>
      </c>
      <c r="J1855" t="s">
        <v>4403</v>
      </c>
      <c r="K1855" t="s">
        <v>3534</v>
      </c>
    </row>
    <row r="1856" spans="1:11">
      <c r="A1856" t="s">
        <v>944</v>
      </c>
      <c r="B1856" t="s">
        <v>4</v>
      </c>
      <c r="C1856" t="s">
        <v>137</v>
      </c>
      <c r="D1856" t="s">
        <v>40</v>
      </c>
      <c r="E1856" t="s">
        <v>41</v>
      </c>
      <c r="F1856" t="s">
        <v>913</v>
      </c>
      <c r="G1856" t="s">
        <v>43</v>
      </c>
      <c r="H1856" t="s">
        <v>44</v>
      </c>
      <c r="I1856" t="s">
        <v>4404</v>
      </c>
      <c r="J1856" t="s">
        <v>4405</v>
      </c>
      <c r="K1856" t="s">
        <v>4406</v>
      </c>
    </row>
    <row r="1857" spans="1:11">
      <c r="A1857" t="s">
        <v>4142</v>
      </c>
      <c r="B1857" t="s">
        <v>4</v>
      </c>
      <c r="C1857" t="s">
        <v>3308</v>
      </c>
      <c r="D1857" t="s">
        <v>40</v>
      </c>
      <c r="E1857" t="s">
        <v>41</v>
      </c>
      <c r="F1857" t="s">
        <v>952</v>
      </c>
      <c r="G1857" t="s">
        <v>43</v>
      </c>
      <c r="H1857" t="s">
        <v>44</v>
      </c>
      <c r="I1857" t="s">
        <v>4407</v>
      </c>
      <c r="J1857" t="s">
        <v>4408</v>
      </c>
      <c r="K1857" t="s">
        <v>3821</v>
      </c>
    </row>
    <row r="1858" spans="1:11">
      <c r="A1858" t="s">
        <v>492</v>
      </c>
      <c r="B1858" t="s">
        <v>7</v>
      </c>
      <c r="C1858" t="s">
        <v>4409</v>
      </c>
      <c r="D1858" t="s">
        <v>40</v>
      </c>
      <c r="E1858" t="s">
        <v>41</v>
      </c>
      <c r="F1858" t="s">
        <v>452</v>
      </c>
      <c r="J1858" t="s">
        <v>4410</v>
      </c>
      <c r="K1858" t="s">
        <v>3601</v>
      </c>
    </row>
    <row r="1859" spans="1:11">
      <c r="A1859" t="s">
        <v>4411</v>
      </c>
      <c r="B1859" t="s">
        <v>4</v>
      </c>
      <c r="C1859" t="s">
        <v>2547</v>
      </c>
      <c r="D1859" t="s">
        <v>43</v>
      </c>
      <c r="E1859" t="s">
        <v>41</v>
      </c>
      <c r="F1859" t="s">
        <v>40</v>
      </c>
      <c r="G1859" t="s">
        <v>44</v>
      </c>
      <c r="H1859" t="s">
        <v>193</v>
      </c>
      <c r="J1859" t="s">
        <v>2172</v>
      </c>
      <c r="K1859" t="s">
        <v>3601</v>
      </c>
    </row>
    <row r="1860" spans="1:11">
      <c r="A1860" t="s">
        <v>4412</v>
      </c>
      <c r="B1860" t="s">
        <v>7</v>
      </c>
      <c r="C1860" t="s">
        <v>286</v>
      </c>
      <c r="D1860" t="s">
        <v>40</v>
      </c>
      <c r="E1860" t="s">
        <v>41</v>
      </c>
      <c r="F1860" t="s">
        <v>370</v>
      </c>
      <c r="G1860" t="s">
        <v>109</v>
      </c>
      <c r="H1860">
        <v>2</v>
      </c>
      <c r="J1860" t="s">
        <v>1030</v>
      </c>
      <c r="K1860" t="s">
        <v>3614</v>
      </c>
    </row>
    <row r="1861" spans="1:11">
      <c r="A1861" t="s">
        <v>4413</v>
      </c>
      <c r="B1861" t="s">
        <v>7</v>
      </c>
      <c r="C1861" t="s">
        <v>4414</v>
      </c>
      <c r="D1861" t="s">
        <v>40</v>
      </c>
      <c r="E1861" t="s">
        <v>204</v>
      </c>
      <c r="F1861" t="s">
        <v>42</v>
      </c>
      <c r="G1861" t="s">
        <v>25</v>
      </c>
      <c r="H1861" t="s">
        <v>822</v>
      </c>
      <c r="J1861" t="s">
        <v>4415</v>
      </c>
      <c r="K1861" t="s">
        <v>4332</v>
      </c>
    </row>
    <row r="1862" spans="1:11">
      <c r="A1862" t="s">
        <v>4416</v>
      </c>
      <c r="B1862" t="s">
        <v>3</v>
      </c>
      <c r="C1862" t="s">
        <v>4417</v>
      </c>
      <c r="E1862" t="s">
        <v>40</v>
      </c>
      <c r="I1862" t="s">
        <v>4418</v>
      </c>
      <c r="J1862" t="s">
        <v>4419</v>
      </c>
      <c r="K1862" t="s">
        <v>3601</v>
      </c>
    </row>
    <row r="1863" spans="1:11">
      <c r="A1863" t="s">
        <v>4420</v>
      </c>
      <c r="B1863" t="s">
        <v>7</v>
      </c>
      <c r="C1863" t="s">
        <v>4421</v>
      </c>
      <c r="D1863" t="s">
        <v>40</v>
      </c>
      <c r="E1863" t="s">
        <v>41</v>
      </c>
      <c r="F1863" t="s">
        <v>2791</v>
      </c>
      <c r="G1863" t="s">
        <v>25</v>
      </c>
      <c r="H1863" t="s">
        <v>239</v>
      </c>
      <c r="I1863" t="s">
        <v>318</v>
      </c>
      <c r="J1863" t="s">
        <v>1929</v>
      </c>
      <c r="K1863" t="s">
        <v>4422</v>
      </c>
    </row>
    <row r="1864" spans="1:11">
      <c r="A1864" t="s">
        <v>4423</v>
      </c>
      <c r="B1864" t="s">
        <v>7</v>
      </c>
      <c r="C1864" t="s">
        <v>344</v>
      </c>
      <c r="D1864" t="s">
        <v>25</v>
      </c>
      <c r="E1864" t="s">
        <v>2089</v>
      </c>
      <c r="F1864" t="s">
        <v>40</v>
      </c>
      <c r="G1864">
        <v>2</v>
      </c>
      <c r="I1864" t="s">
        <v>4424</v>
      </c>
      <c r="J1864" t="s">
        <v>3824</v>
      </c>
      <c r="K1864" t="s">
        <v>3585</v>
      </c>
    </row>
    <row r="1865" spans="1:11">
      <c r="A1865" t="s">
        <v>4320</v>
      </c>
      <c r="B1865" t="s">
        <v>7</v>
      </c>
      <c r="C1865" t="s">
        <v>1091</v>
      </c>
      <c r="D1865" t="s">
        <v>43</v>
      </c>
      <c r="E1865" t="s">
        <v>346</v>
      </c>
      <c r="F1865" t="s">
        <v>40</v>
      </c>
      <c r="G1865" t="s">
        <v>193</v>
      </c>
      <c r="H1865">
        <v>2</v>
      </c>
      <c r="I1865" t="s">
        <v>4425</v>
      </c>
      <c r="J1865" t="s">
        <v>527</v>
      </c>
      <c r="K1865" t="s">
        <v>3567</v>
      </c>
    </row>
    <row r="1866" spans="1:11">
      <c r="A1866" t="s">
        <v>850</v>
      </c>
      <c r="B1866" t="s">
        <v>4</v>
      </c>
      <c r="C1866" t="s">
        <v>137</v>
      </c>
      <c r="D1866" t="s">
        <v>40</v>
      </c>
      <c r="E1866" t="s">
        <v>41</v>
      </c>
      <c r="F1866" t="s">
        <v>249</v>
      </c>
      <c r="G1866" t="s">
        <v>109</v>
      </c>
      <c r="H1866">
        <v>2</v>
      </c>
      <c r="I1866" t="s">
        <v>4426</v>
      </c>
      <c r="J1866" t="s">
        <v>1315</v>
      </c>
      <c r="K1866" t="s">
        <v>3601</v>
      </c>
    </row>
    <row r="1867" spans="1:11">
      <c r="A1867" t="s">
        <v>3657</v>
      </c>
      <c r="B1867" t="s">
        <v>7</v>
      </c>
      <c r="C1867" t="s">
        <v>4427</v>
      </c>
      <c r="D1867" t="s">
        <v>40</v>
      </c>
      <c r="E1867" t="s">
        <v>41</v>
      </c>
      <c r="F1867" t="s">
        <v>1190</v>
      </c>
      <c r="G1867" t="s">
        <v>109</v>
      </c>
      <c r="H1867">
        <v>3</v>
      </c>
      <c r="J1867" t="s">
        <v>4428</v>
      </c>
      <c r="K1867" t="s">
        <v>3534</v>
      </c>
    </row>
    <row r="1868" spans="1:11">
      <c r="A1868" t="s">
        <v>30</v>
      </c>
      <c r="B1868" t="s">
        <v>4</v>
      </c>
      <c r="C1868" t="s">
        <v>1217</v>
      </c>
      <c r="D1868" t="s">
        <v>40</v>
      </c>
      <c r="E1868" t="s">
        <v>41</v>
      </c>
      <c r="F1868" t="s">
        <v>998</v>
      </c>
      <c r="G1868" t="s">
        <v>109</v>
      </c>
      <c r="H1868" t="s">
        <v>44</v>
      </c>
      <c r="J1868" t="s">
        <v>4429</v>
      </c>
      <c r="K1868" t="s">
        <v>3940</v>
      </c>
    </row>
    <row r="1869" spans="1:11">
      <c r="A1869" t="s">
        <v>4430</v>
      </c>
      <c r="B1869" t="s">
        <v>7</v>
      </c>
      <c r="C1869" t="s">
        <v>344</v>
      </c>
      <c r="D1869" t="s">
        <v>43</v>
      </c>
      <c r="E1869" t="s">
        <v>41</v>
      </c>
      <c r="F1869" t="s">
        <v>40</v>
      </c>
      <c r="G1869">
        <v>2</v>
      </c>
      <c r="H1869">
        <v>1</v>
      </c>
      <c r="J1869" t="s">
        <v>4431</v>
      </c>
      <c r="K1869" t="s">
        <v>3633</v>
      </c>
    </row>
    <row r="1870" spans="1:11">
      <c r="A1870" t="s">
        <v>4432</v>
      </c>
      <c r="B1870" t="s">
        <v>7</v>
      </c>
      <c r="C1870" t="s">
        <v>54</v>
      </c>
      <c r="D1870" t="s">
        <v>40</v>
      </c>
      <c r="E1870" t="s">
        <v>41</v>
      </c>
      <c r="F1870" t="s">
        <v>2760</v>
      </c>
      <c r="G1870" t="s">
        <v>109</v>
      </c>
      <c r="H1870" t="s">
        <v>239</v>
      </c>
      <c r="J1870" t="s">
        <v>4433</v>
      </c>
      <c r="K1870" t="s">
        <v>3734</v>
      </c>
    </row>
    <row r="1871" spans="1:11">
      <c r="A1871" t="s">
        <v>4434</v>
      </c>
      <c r="B1871" t="s">
        <v>4</v>
      </c>
      <c r="C1871" t="s">
        <v>689</v>
      </c>
      <c r="D1871" t="s">
        <v>40</v>
      </c>
      <c r="E1871" t="s">
        <v>41</v>
      </c>
      <c r="F1871" t="s">
        <v>1616</v>
      </c>
      <c r="G1871" t="s">
        <v>25</v>
      </c>
      <c r="H1871" t="s">
        <v>26</v>
      </c>
      <c r="I1871" t="s">
        <v>318</v>
      </c>
      <c r="K1871" t="s">
        <v>3675</v>
      </c>
    </row>
    <row r="1872" spans="1:11">
      <c r="A1872" t="s">
        <v>595</v>
      </c>
      <c r="B1872" t="s">
        <v>7</v>
      </c>
      <c r="C1872" t="s">
        <v>131</v>
      </c>
      <c r="D1872" t="s">
        <v>40</v>
      </c>
      <c r="E1872" t="s">
        <v>41</v>
      </c>
      <c r="F1872" t="s">
        <v>808</v>
      </c>
      <c r="G1872" t="s">
        <v>25</v>
      </c>
      <c r="H1872">
        <v>2</v>
      </c>
      <c r="J1872" t="s">
        <v>468</v>
      </c>
      <c r="K1872" t="s">
        <v>3585</v>
      </c>
    </row>
    <row r="1873" spans="1:11">
      <c r="A1873" t="s">
        <v>4435</v>
      </c>
      <c r="B1873" t="s">
        <v>7</v>
      </c>
      <c r="C1873" t="s">
        <v>1780</v>
      </c>
      <c r="D1873" t="s">
        <v>40</v>
      </c>
      <c r="E1873" t="s">
        <v>41</v>
      </c>
      <c r="F1873" t="s">
        <v>168</v>
      </c>
      <c r="G1873" t="s">
        <v>109</v>
      </c>
      <c r="H1873" t="s">
        <v>44</v>
      </c>
      <c r="J1873" t="s">
        <v>4436</v>
      </c>
      <c r="K1873" t="s">
        <v>3734</v>
      </c>
    </row>
    <row r="1874" spans="1:11">
      <c r="A1874" t="s">
        <v>4437</v>
      </c>
      <c r="B1874" t="s">
        <v>7</v>
      </c>
      <c r="C1874" t="s">
        <v>4438</v>
      </c>
      <c r="D1874" t="s">
        <v>40</v>
      </c>
      <c r="E1874" t="s">
        <v>41</v>
      </c>
      <c r="F1874" t="s">
        <v>2791</v>
      </c>
      <c r="G1874" t="s">
        <v>109</v>
      </c>
      <c r="H1874" t="s">
        <v>44</v>
      </c>
      <c r="I1874" t="s">
        <v>4439</v>
      </c>
      <c r="J1874" t="s">
        <v>4440</v>
      </c>
      <c r="K1874" t="s">
        <v>3821</v>
      </c>
    </row>
    <row r="1875" spans="1:11">
      <c r="A1875" t="s">
        <v>1188</v>
      </c>
      <c r="B1875" t="s">
        <v>4</v>
      </c>
      <c r="C1875" t="s">
        <v>137</v>
      </c>
      <c r="D1875" t="s">
        <v>40</v>
      </c>
      <c r="E1875" t="s">
        <v>41</v>
      </c>
      <c r="F1875" t="s">
        <v>1220</v>
      </c>
      <c r="G1875" t="s">
        <v>4441</v>
      </c>
      <c r="H1875">
        <v>1</v>
      </c>
      <c r="I1875" t="s">
        <v>4442</v>
      </c>
      <c r="J1875" t="s">
        <v>805</v>
      </c>
      <c r="K1875" t="s">
        <v>3660</v>
      </c>
    </row>
    <row r="1876" spans="1:11">
      <c r="A1876" t="s">
        <v>4443</v>
      </c>
      <c r="B1876" t="s">
        <v>4</v>
      </c>
      <c r="C1876" t="s">
        <v>786</v>
      </c>
      <c r="D1876" t="s">
        <v>40</v>
      </c>
      <c r="E1876" t="s">
        <v>41</v>
      </c>
      <c r="F1876" t="s">
        <v>952</v>
      </c>
      <c r="G1876" t="s">
        <v>25</v>
      </c>
      <c r="H1876" t="s">
        <v>44</v>
      </c>
      <c r="I1876" t="s">
        <v>4444</v>
      </c>
      <c r="J1876" t="s">
        <v>4445</v>
      </c>
      <c r="K1876" t="s">
        <v>3786</v>
      </c>
    </row>
    <row r="1877" spans="1:11">
      <c r="A1877" t="s">
        <v>4446</v>
      </c>
      <c r="B1877" t="s">
        <v>4</v>
      </c>
      <c r="C1877" t="s">
        <v>1608</v>
      </c>
      <c r="D1877" t="s">
        <v>40</v>
      </c>
      <c r="E1877" t="s">
        <v>41</v>
      </c>
      <c r="F1877" t="s">
        <v>592</v>
      </c>
      <c r="G1877" t="s">
        <v>25</v>
      </c>
      <c r="H1877">
        <v>3</v>
      </c>
      <c r="J1877" t="s">
        <v>4447</v>
      </c>
      <c r="K1877" t="s">
        <v>3734</v>
      </c>
    </row>
    <row r="1878" spans="1:11">
      <c r="A1878" t="s">
        <v>4448</v>
      </c>
      <c r="B1878" t="s">
        <v>4</v>
      </c>
      <c r="C1878" t="s">
        <v>4449</v>
      </c>
      <c r="D1878" t="s">
        <v>40</v>
      </c>
      <c r="E1878" t="s">
        <v>41</v>
      </c>
      <c r="F1878" t="s">
        <v>179</v>
      </c>
      <c r="G1878">
        <v>1</v>
      </c>
      <c r="J1878" t="s">
        <v>4450</v>
      </c>
      <c r="K1878" t="s">
        <v>3621</v>
      </c>
    </row>
    <row r="1879" spans="1:11">
      <c r="A1879" t="s">
        <v>4451</v>
      </c>
      <c r="B1879" t="s">
        <v>4</v>
      </c>
      <c r="C1879" t="s">
        <v>67</v>
      </c>
      <c r="D1879" t="s">
        <v>25</v>
      </c>
      <c r="E1879" t="s">
        <v>41</v>
      </c>
      <c r="F1879" t="s">
        <v>40</v>
      </c>
      <c r="G1879" t="s">
        <v>44</v>
      </c>
      <c r="H1879" t="s">
        <v>561</v>
      </c>
      <c r="K1879" t="s">
        <v>3534</v>
      </c>
    </row>
    <row r="1880" spans="1:11">
      <c r="A1880" t="s">
        <v>4452</v>
      </c>
      <c r="B1880" t="s">
        <v>7</v>
      </c>
      <c r="C1880" t="s">
        <v>1996</v>
      </c>
      <c r="D1880" t="s">
        <v>40</v>
      </c>
      <c r="E1880" t="s">
        <v>41</v>
      </c>
      <c r="F1880" t="s">
        <v>2556</v>
      </c>
      <c r="G1880" t="s">
        <v>43</v>
      </c>
      <c r="H1880" t="s">
        <v>44</v>
      </c>
      <c r="I1880" t="s">
        <v>4453</v>
      </c>
      <c r="J1880" t="s">
        <v>1476</v>
      </c>
      <c r="K1880" t="s">
        <v>3734</v>
      </c>
    </row>
    <row r="1881" spans="1:11">
      <c r="A1881" t="s">
        <v>4454</v>
      </c>
      <c r="B1881" t="s">
        <v>7</v>
      </c>
      <c r="C1881" t="s">
        <v>222</v>
      </c>
      <c r="D1881" t="s">
        <v>40</v>
      </c>
      <c r="E1881" t="s">
        <v>41</v>
      </c>
      <c r="F1881" t="s">
        <v>409</v>
      </c>
      <c r="I1881" t="s">
        <v>4455</v>
      </c>
      <c r="J1881" t="s">
        <v>4456</v>
      </c>
      <c r="K1881" t="s">
        <v>3821</v>
      </c>
    </row>
    <row r="1882" spans="1:11">
      <c r="A1882" t="s">
        <v>4454</v>
      </c>
      <c r="B1882" t="s">
        <v>7</v>
      </c>
      <c r="C1882" t="s">
        <v>222</v>
      </c>
      <c r="D1882" t="s">
        <v>40</v>
      </c>
      <c r="E1882" t="s">
        <v>41</v>
      </c>
      <c r="F1882" t="s">
        <v>466</v>
      </c>
      <c r="J1882" t="s">
        <v>4456</v>
      </c>
      <c r="K1882" t="s">
        <v>3821</v>
      </c>
    </row>
    <row r="1883" spans="1:11">
      <c r="A1883" t="s">
        <v>3787</v>
      </c>
      <c r="B1883" t="s">
        <v>7</v>
      </c>
      <c r="C1883" t="s">
        <v>3575</v>
      </c>
      <c r="D1883" t="s">
        <v>25</v>
      </c>
      <c r="E1883" t="s">
        <v>876</v>
      </c>
      <c r="F1883" t="s">
        <v>40</v>
      </c>
      <c r="G1883">
        <v>3</v>
      </c>
      <c r="J1883" t="s">
        <v>4457</v>
      </c>
      <c r="K1883" t="s">
        <v>4016</v>
      </c>
    </row>
    <row r="1884" spans="1:11">
      <c r="A1884" t="s">
        <v>4458</v>
      </c>
      <c r="B1884" t="s">
        <v>4</v>
      </c>
      <c r="C1884" t="s">
        <v>1091</v>
      </c>
      <c r="D1884" t="s">
        <v>40</v>
      </c>
      <c r="E1884" t="s">
        <v>41</v>
      </c>
      <c r="F1884" t="s">
        <v>2199</v>
      </c>
      <c r="G1884" t="s">
        <v>25</v>
      </c>
      <c r="H1884" t="s">
        <v>561</v>
      </c>
      <c r="I1884" t="s">
        <v>4459</v>
      </c>
      <c r="K1884" t="s">
        <v>3573</v>
      </c>
    </row>
    <row r="1885" spans="1:11">
      <c r="A1885" t="s">
        <v>3681</v>
      </c>
      <c r="B1885" t="s">
        <v>7</v>
      </c>
      <c r="C1885" t="s">
        <v>3764</v>
      </c>
      <c r="D1885" t="s">
        <v>40</v>
      </c>
      <c r="E1885" t="s">
        <v>41</v>
      </c>
      <c r="F1885" t="s">
        <v>1078</v>
      </c>
      <c r="G1885" t="s">
        <v>25</v>
      </c>
      <c r="H1885" t="s">
        <v>34</v>
      </c>
      <c r="J1885" t="s">
        <v>4460</v>
      </c>
      <c r="K1885" t="s">
        <v>3677</v>
      </c>
    </row>
    <row r="1886" spans="1:11">
      <c r="A1886" t="s">
        <v>3681</v>
      </c>
      <c r="B1886" t="s">
        <v>4</v>
      </c>
      <c r="C1886" t="s">
        <v>4461</v>
      </c>
      <c r="D1886" t="s">
        <v>25</v>
      </c>
      <c r="E1886" t="s">
        <v>41</v>
      </c>
      <c r="F1886" t="s">
        <v>916</v>
      </c>
      <c r="G1886">
        <v>3</v>
      </c>
      <c r="K1886" t="s">
        <v>3614</v>
      </c>
    </row>
    <row r="1887" spans="1:11">
      <c r="A1887" t="s">
        <v>4462</v>
      </c>
      <c r="B1887" t="s">
        <v>7</v>
      </c>
      <c r="C1887" t="s">
        <v>4463</v>
      </c>
      <c r="D1887" t="s">
        <v>40</v>
      </c>
      <c r="E1887" t="s">
        <v>41</v>
      </c>
      <c r="F1887" t="s">
        <v>199</v>
      </c>
      <c r="G1887" t="s">
        <v>109</v>
      </c>
      <c r="H1887" t="s">
        <v>4464</v>
      </c>
      <c r="J1887" t="s">
        <v>4465</v>
      </c>
      <c r="K1887" t="s">
        <v>4029</v>
      </c>
    </row>
    <row r="1888" spans="1:11">
      <c r="A1888" t="s">
        <v>4466</v>
      </c>
      <c r="B1888" t="s">
        <v>7</v>
      </c>
      <c r="C1888" t="s">
        <v>3562</v>
      </c>
      <c r="D1888" t="s">
        <v>40</v>
      </c>
      <c r="E1888" t="s">
        <v>41</v>
      </c>
      <c r="F1888" t="s">
        <v>730</v>
      </c>
      <c r="G1888" t="s">
        <v>43</v>
      </c>
      <c r="H1888" t="s">
        <v>44</v>
      </c>
      <c r="I1888" t="s">
        <v>4467</v>
      </c>
      <c r="J1888" t="s">
        <v>4468</v>
      </c>
      <c r="K1888" t="s">
        <v>3633</v>
      </c>
    </row>
    <row r="1889" spans="1:11">
      <c r="A1889" t="s">
        <v>4469</v>
      </c>
      <c r="B1889" t="s">
        <v>7</v>
      </c>
      <c r="C1889" t="s">
        <v>4470</v>
      </c>
      <c r="D1889" t="s">
        <v>40</v>
      </c>
      <c r="E1889" t="s">
        <v>41</v>
      </c>
      <c r="F1889" t="s">
        <v>156</v>
      </c>
      <c r="G1889">
        <v>1</v>
      </c>
      <c r="J1889" t="s">
        <v>1030</v>
      </c>
      <c r="K1889" t="s">
        <v>3621</v>
      </c>
    </row>
    <row r="1890" spans="1:11">
      <c r="A1890" t="s">
        <v>3779</v>
      </c>
      <c r="B1890" t="s">
        <v>4</v>
      </c>
      <c r="C1890" t="s">
        <v>173</v>
      </c>
      <c r="D1890" t="s">
        <v>40</v>
      </c>
      <c r="E1890" t="s">
        <v>41</v>
      </c>
      <c r="F1890" t="s">
        <v>292</v>
      </c>
      <c r="J1890" t="s">
        <v>4471</v>
      </c>
      <c r="K1890" t="s">
        <v>3624</v>
      </c>
    </row>
    <row r="1891" spans="1:11">
      <c r="A1891" t="s">
        <v>4472</v>
      </c>
      <c r="B1891" t="s">
        <v>7</v>
      </c>
      <c r="C1891" t="s">
        <v>657</v>
      </c>
      <c r="D1891" t="s">
        <v>40</v>
      </c>
      <c r="E1891" t="s">
        <v>41</v>
      </c>
      <c r="F1891" t="s">
        <v>370</v>
      </c>
      <c r="G1891" t="s">
        <v>109</v>
      </c>
      <c r="H1891">
        <v>2</v>
      </c>
      <c r="J1891" t="s">
        <v>4473</v>
      </c>
      <c r="K1891" t="s">
        <v>3601</v>
      </c>
    </row>
    <row r="1892" spans="1:11">
      <c r="A1892" t="s">
        <v>904</v>
      </c>
      <c r="B1892" t="s">
        <v>4</v>
      </c>
      <c r="C1892" t="s">
        <v>2609</v>
      </c>
      <c r="D1892" t="s">
        <v>40</v>
      </c>
      <c r="E1892" t="s">
        <v>41</v>
      </c>
      <c r="F1892" t="s">
        <v>434</v>
      </c>
      <c r="I1892" t="s">
        <v>4474</v>
      </c>
      <c r="J1892" t="s">
        <v>4475</v>
      </c>
      <c r="K1892" t="s">
        <v>3585</v>
      </c>
    </row>
    <row r="1893" spans="1:11">
      <c r="A1893" t="s">
        <v>4110</v>
      </c>
      <c r="B1893" t="s">
        <v>4</v>
      </c>
      <c r="C1893" t="s">
        <v>379</v>
      </c>
      <c r="D1893" t="s">
        <v>40</v>
      </c>
      <c r="E1893" t="s">
        <v>41</v>
      </c>
      <c r="F1893" t="s">
        <v>156</v>
      </c>
      <c r="G1893" t="s">
        <v>109</v>
      </c>
      <c r="H1893" t="s">
        <v>115</v>
      </c>
      <c r="I1893" t="s">
        <v>4476</v>
      </c>
      <c r="J1893" t="s">
        <v>4477</v>
      </c>
      <c r="K1893" t="s">
        <v>3611</v>
      </c>
    </row>
    <row r="1894" spans="1:11">
      <c r="A1894" t="s">
        <v>3787</v>
      </c>
      <c r="B1894" t="s">
        <v>7</v>
      </c>
      <c r="C1894" t="s">
        <v>102</v>
      </c>
      <c r="D1894" t="s">
        <v>40</v>
      </c>
      <c r="E1894" t="s">
        <v>41</v>
      </c>
      <c r="F1894" t="s">
        <v>847</v>
      </c>
      <c r="G1894" t="s">
        <v>109</v>
      </c>
      <c r="H1894">
        <v>3</v>
      </c>
      <c r="J1894" t="s">
        <v>3690</v>
      </c>
      <c r="K1894" t="s">
        <v>3534</v>
      </c>
    </row>
    <row r="1895" spans="1:11">
      <c r="A1895" t="s">
        <v>4478</v>
      </c>
      <c r="B1895" t="s">
        <v>4</v>
      </c>
      <c r="C1895" t="s">
        <v>3033</v>
      </c>
      <c r="D1895" t="s">
        <v>109</v>
      </c>
      <c r="E1895" t="s">
        <v>1010</v>
      </c>
      <c r="F1895" t="s">
        <v>40</v>
      </c>
      <c r="G1895">
        <v>3</v>
      </c>
      <c r="H1895">
        <v>2</v>
      </c>
      <c r="K1895" t="s">
        <v>4029</v>
      </c>
    </row>
    <row r="1896" spans="1:11">
      <c r="A1896" t="s">
        <v>4479</v>
      </c>
      <c r="B1896" t="s">
        <v>7</v>
      </c>
      <c r="C1896" t="s">
        <v>4480</v>
      </c>
      <c r="D1896" t="s">
        <v>40</v>
      </c>
      <c r="E1896" t="s">
        <v>41</v>
      </c>
      <c r="F1896" t="s">
        <v>2209</v>
      </c>
      <c r="G1896" t="s">
        <v>109</v>
      </c>
      <c r="H1896">
        <v>3</v>
      </c>
      <c r="J1896" t="s">
        <v>4481</v>
      </c>
      <c r="K1896" t="s">
        <v>3559</v>
      </c>
    </row>
    <row r="1897" spans="1:11">
      <c r="A1897" t="s">
        <v>4482</v>
      </c>
      <c r="B1897" t="s">
        <v>7</v>
      </c>
      <c r="C1897" t="s">
        <v>4483</v>
      </c>
      <c r="D1897" t="s">
        <v>40</v>
      </c>
      <c r="E1897" t="s">
        <v>41</v>
      </c>
      <c r="F1897" t="s">
        <v>4484</v>
      </c>
      <c r="G1897" t="s">
        <v>109</v>
      </c>
      <c r="H1897">
        <v>3</v>
      </c>
      <c r="J1897" t="s">
        <v>4485</v>
      </c>
      <c r="K1897" t="s">
        <v>3567</v>
      </c>
    </row>
    <row r="1898" spans="1:11">
      <c r="A1898" t="s">
        <v>4486</v>
      </c>
      <c r="B1898" t="s">
        <v>7</v>
      </c>
      <c r="C1898" t="s">
        <v>3672</v>
      </c>
      <c r="D1898" t="s">
        <v>40</v>
      </c>
      <c r="E1898" t="s">
        <v>41</v>
      </c>
      <c r="F1898" t="s">
        <v>394</v>
      </c>
      <c r="G1898" t="s">
        <v>43</v>
      </c>
      <c r="H1898">
        <v>2</v>
      </c>
      <c r="J1898" t="s">
        <v>4487</v>
      </c>
      <c r="K1898" t="s">
        <v>3601</v>
      </c>
    </row>
    <row r="1899" spans="1:11">
      <c r="A1899" t="s">
        <v>4488</v>
      </c>
      <c r="B1899" t="s">
        <v>5</v>
      </c>
      <c r="C1899" t="s">
        <v>4086</v>
      </c>
      <c r="D1899">
        <v>3</v>
      </c>
      <c r="E1899" t="s">
        <v>4489</v>
      </c>
      <c r="F1899" t="s">
        <v>40</v>
      </c>
      <c r="G1899" t="s">
        <v>752</v>
      </c>
      <c r="J1899" t="s">
        <v>767</v>
      </c>
      <c r="K1899" t="s">
        <v>3611</v>
      </c>
    </row>
    <row r="1900" spans="1:11">
      <c r="A1900" t="s">
        <v>4462</v>
      </c>
      <c r="B1900" t="s">
        <v>7</v>
      </c>
      <c r="C1900" t="s">
        <v>4463</v>
      </c>
      <c r="D1900" t="s">
        <v>40</v>
      </c>
      <c r="E1900" t="s">
        <v>41</v>
      </c>
      <c r="F1900" t="s">
        <v>3662</v>
      </c>
      <c r="G1900" t="s">
        <v>25</v>
      </c>
      <c r="H1900" t="s">
        <v>4464</v>
      </c>
      <c r="J1900" t="s">
        <v>4490</v>
      </c>
      <c r="K1900" t="s">
        <v>3573</v>
      </c>
    </row>
    <row r="1901" spans="1:11">
      <c r="A1901" t="s">
        <v>4292</v>
      </c>
      <c r="B1901" t="s">
        <v>4</v>
      </c>
      <c r="C1901" t="s">
        <v>4491</v>
      </c>
      <c r="D1901" t="s">
        <v>40</v>
      </c>
      <c r="E1901" t="s">
        <v>41</v>
      </c>
      <c r="F1901" t="s">
        <v>2760</v>
      </c>
      <c r="G1901" t="s">
        <v>25</v>
      </c>
      <c r="H1901" t="s">
        <v>26</v>
      </c>
      <c r="I1901" t="s">
        <v>4492</v>
      </c>
      <c r="J1901" t="s">
        <v>4493</v>
      </c>
      <c r="K1901" t="s">
        <v>3675</v>
      </c>
    </row>
    <row r="1902" spans="1:11">
      <c r="A1902" t="s">
        <v>4494</v>
      </c>
      <c r="B1902" t="s">
        <v>7</v>
      </c>
      <c r="C1902" t="s">
        <v>4495</v>
      </c>
      <c r="D1902" t="s">
        <v>40</v>
      </c>
      <c r="E1902" t="s">
        <v>41</v>
      </c>
      <c r="F1902" t="s">
        <v>2095</v>
      </c>
      <c r="J1902" t="s">
        <v>4496</v>
      </c>
      <c r="K1902" t="s">
        <v>4497</v>
      </c>
    </row>
    <row r="1903" spans="1:11">
      <c r="A1903" t="s">
        <v>4498</v>
      </c>
      <c r="B1903" t="s">
        <v>4</v>
      </c>
      <c r="C1903" t="s">
        <v>1091</v>
      </c>
      <c r="D1903" t="s">
        <v>43</v>
      </c>
      <c r="E1903" t="s">
        <v>41</v>
      </c>
      <c r="F1903" t="s">
        <v>40</v>
      </c>
      <c r="G1903">
        <v>4</v>
      </c>
      <c r="H1903">
        <v>2</v>
      </c>
      <c r="J1903" t="s">
        <v>805</v>
      </c>
      <c r="K1903" t="s">
        <v>3559</v>
      </c>
    </row>
    <row r="1904" spans="1:11">
      <c r="A1904" t="s">
        <v>3860</v>
      </c>
      <c r="B1904" t="s">
        <v>7</v>
      </c>
      <c r="C1904" t="s">
        <v>1770</v>
      </c>
      <c r="D1904" t="s">
        <v>40</v>
      </c>
      <c r="E1904" t="s">
        <v>41</v>
      </c>
      <c r="F1904" t="s">
        <v>168</v>
      </c>
      <c r="G1904" t="s">
        <v>25</v>
      </c>
      <c r="H1904">
        <v>3</v>
      </c>
      <c r="J1904" t="s">
        <v>4499</v>
      </c>
      <c r="K1904" t="s">
        <v>3611</v>
      </c>
    </row>
    <row r="1905" spans="1:11">
      <c r="A1905" t="s">
        <v>4500</v>
      </c>
      <c r="B1905" t="s">
        <v>7</v>
      </c>
      <c r="C1905" t="s">
        <v>2396</v>
      </c>
      <c r="D1905" t="s">
        <v>40</v>
      </c>
      <c r="E1905" t="s">
        <v>41</v>
      </c>
      <c r="F1905" t="s">
        <v>421</v>
      </c>
      <c r="G1905" t="s">
        <v>293</v>
      </c>
      <c r="I1905" t="s">
        <v>4501</v>
      </c>
      <c r="J1905" t="s">
        <v>4502</v>
      </c>
      <c r="K1905" t="s">
        <v>3577</v>
      </c>
    </row>
    <row r="1906" spans="1:11">
      <c r="A1906" t="s">
        <v>874</v>
      </c>
      <c r="B1906" t="s">
        <v>4</v>
      </c>
      <c r="C1906" t="s">
        <v>1313</v>
      </c>
      <c r="D1906" t="s">
        <v>40</v>
      </c>
      <c r="E1906" t="s">
        <v>41</v>
      </c>
      <c r="F1906" t="s">
        <v>3146</v>
      </c>
      <c r="G1906" t="s">
        <v>25</v>
      </c>
      <c r="H1906" t="s">
        <v>122</v>
      </c>
      <c r="J1906" t="s">
        <v>4503</v>
      </c>
      <c r="K1906" t="s">
        <v>3601</v>
      </c>
    </row>
    <row r="1907" spans="1:11">
      <c r="A1907" t="s">
        <v>4176</v>
      </c>
      <c r="B1907" t="s">
        <v>7</v>
      </c>
      <c r="C1907" t="s">
        <v>1608</v>
      </c>
      <c r="D1907" t="s">
        <v>40</v>
      </c>
      <c r="E1907" t="s">
        <v>41</v>
      </c>
      <c r="F1907" t="s">
        <v>3004</v>
      </c>
      <c r="G1907" t="s">
        <v>109</v>
      </c>
      <c r="H1907" t="s">
        <v>4102</v>
      </c>
      <c r="J1907" t="s">
        <v>4504</v>
      </c>
      <c r="K1907" t="s">
        <v>3706</v>
      </c>
    </row>
    <row r="1908" spans="1:11">
      <c r="A1908" t="s">
        <v>4505</v>
      </c>
      <c r="B1908" t="s">
        <v>7</v>
      </c>
      <c r="C1908" t="s">
        <v>4506</v>
      </c>
      <c r="D1908" t="s">
        <v>40</v>
      </c>
      <c r="E1908" t="s">
        <v>41</v>
      </c>
      <c r="F1908" t="s">
        <v>1725</v>
      </c>
      <c r="G1908" t="s">
        <v>25</v>
      </c>
      <c r="H1908" t="s">
        <v>122</v>
      </c>
      <c r="I1908" t="s">
        <v>4507</v>
      </c>
      <c r="J1908" t="s">
        <v>4508</v>
      </c>
      <c r="K1908" t="s">
        <v>4075</v>
      </c>
    </row>
    <row r="1909" spans="1:11">
      <c r="A1909" t="s">
        <v>4509</v>
      </c>
      <c r="B1909" t="s">
        <v>4</v>
      </c>
      <c r="C1909" t="s">
        <v>1400</v>
      </c>
      <c r="D1909" t="s">
        <v>22</v>
      </c>
      <c r="E1909" t="s">
        <v>41</v>
      </c>
      <c r="F1909" t="s">
        <v>232</v>
      </c>
      <c r="G1909" t="s">
        <v>109</v>
      </c>
      <c r="H1909" t="s">
        <v>44</v>
      </c>
      <c r="I1909" t="s">
        <v>4510</v>
      </c>
      <c r="J1909" t="s">
        <v>4511</v>
      </c>
      <c r="K1909" t="s">
        <v>3821</v>
      </c>
    </row>
    <row r="1910" spans="1:11">
      <c r="A1910" t="s">
        <v>4512</v>
      </c>
      <c r="B1910" t="s">
        <v>7</v>
      </c>
      <c r="C1910" t="s">
        <v>433</v>
      </c>
      <c r="D1910" t="s">
        <v>40</v>
      </c>
      <c r="E1910" t="s">
        <v>41</v>
      </c>
      <c r="F1910" t="s">
        <v>2791</v>
      </c>
      <c r="G1910" t="s">
        <v>43</v>
      </c>
      <c r="H1910" t="s">
        <v>44</v>
      </c>
      <c r="I1910" t="s">
        <v>4513</v>
      </c>
      <c r="J1910" t="s">
        <v>4198</v>
      </c>
      <c r="K1910" t="s">
        <v>3585</v>
      </c>
    </row>
    <row r="1911" spans="1:11">
      <c r="A1911" t="s">
        <v>4514</v>
      </c>
      <c r="B1911" t="s">
        <v>4</v>
      </c>
      <c r="C1911" t="s">
        <v>161</v>
      </c>
      <c r="D1911" t="s">
        <v>40</v>
      </c>
      <c r="E1911" t="s">
        <v>41</v>
      </c>
      <c r="F1911" t="s">
        <v>1050</v>
      </c>
      <c r="G1911" t="s">
        <v>43</v>
      </c>
      <c r="H1911" t="s">
        <v>26</v>
      </c>
      <c r="I1911" t="s">
        <v>4515</v>
      </c>
      <c r="J1911" t="s">
        <v>4516</v>
      </c>
      <c r="K1911" t="s">
        <v>3840</v>
      </c>
    </row>
    <row r="1912" spans="1:11">
      <c r="A1912" t="s">
        <v>1992</v>
      </c>
      <c r="B1912" t="s">
        <v>7</v>
      </c>
      <c r="C1912" t="s">
        <v>4517</v>
      </c>
      <c r="D1912" t="s">
        <v>1993</v>
      </c>
      <c r="E1912" t="s">
        <v>41</v>
      </c>
      <c r="F1912" t="s">
        <v>40</v>
      </c>
      <c r="J1912" t="s">
        <v>1773</v>
      </c>
      <c r="K1912" t="s">
        <v>3585</v>
      </c>
    </row>
    <row r="1913" spans="1:11">
      <c r="A1913" t="s">
        <v>4518</v>
      </c>
      <c r="B1913" t="s">
        <v>4</v>
      </c>
      <c r="C1913" t="s">
        <v>120</v>
      </c>
      <c r="D1913" t="s">
        <v>43</v>
      </c>
      <c r="E1913" t="s">
        <v>41</v>
      </c>
      <c r="F1913" t="s">
        <v>40</v>
      </c>
      <c r="G1913">
        <v>3</v>
      </c>
      <c r="K1913" t="s">
        <v>3614</v>
      </c>
    </row>
    <row r="1914" spans="1:11">
      <c r="A1914" t="s">
        <v>2312</v>
      </c>
      <c r="B1914" t="s">
        <v>7</v>
      </c>
      <c r="C1914" t="s">
        <v>4519</v>
      </c>
      <c r="D1914">
        <v>2</v>
      </c>
      <c r="E1914" t="s">
        <v>22</v>
      </c>
      <c r="F1914" t="s">
        <v>109</v>
      </c>
      <c r="G1914">
        <v>1</v>
      </c>
      <c r="I1914" t="s">
        <v>4520</v>
      </c>
      <c r="J1914" t="s">
        <v>1289</v>
      </c>
      <c r="K1914" t="s">
        <v>3585</v>
      </c>
    </row>
    <row r="1915" spans="1:11">
      <c r="A1915" t="s">
        <v>2204</v>
      </c>
      <c r="B1915" t="s">
        <v>7</v>
      </c>
      <c r="C1915" t="s">
        <v>3798</v>
      </c>
      <c r="D1915" t="s">
        <v>40</v>
      </c>
      <c r="E1915" t="s">
        <v>41</v>
      </c>
      <c r="F1915" t="s">
        <v>438</v>
      </c>
      <c r="G1915" t="s">
        <v>25</v>
      </c>
      <c r="H1915" t="s">
        <v>115</v>
      </c>
      <c r="I1915" t="s">
        <v>4521</v>
      </c>
      <c r="J1915" t="s">
        <v>3278</v>
      </c>
      <c r="K1915" t="s">
        <v>3585</v>
      </c>
    </row>
    <row r="1916" spans="1:11">
      <c r="A1916" t="s">
        <v>4522</v>
      </c>
      <c r="B1916" t="s">
        <v>7</v>
      </c>
      <c r="C1916" t="s">
        <v>4523</v>
      </c>
      <c r="E1916" t="s">
        <v>41</v>
      </c>
      <c r="F1916" t="s">
        <v>40</v>
      </c>
      <c r="J1916" t="s">
        <v>4524</v>
      </c>
      <c r="K1916" t="s">
        <v>3534</v>
      </c>
    </row>
    <row r="1917" spans="1:11">
      <c r="A1917" t="s">
        <v>4126</v>
      </c>
      <c r="B1917" t="s">
        <v>7</v>
      </c>
      <c r="C1917" t="s">
        <v>433</v>
      </c>
      <c r="D1917" t="s">
        <v>40</v>
      </c>
      <c r="E1917" t="s">
        <v>41</v>
      </c>
      <c r="F1917" t="s">
        <v>144</v>
      </c>
      <c r="G1917">
        <v>1</v>
      </c>
      <c r="J1917" t="s">
        <v>1809</v>
      </c>
      <c r="K1917" t="s">
        <v>3611</v>
      </c>
    </row>
    <row r="1918" spans="1:11">
      <c r="A1918" t="s">
        <v>4525</v>
      </c>
      <c r="B1918" t="s">
        <v>4</v>
      </c>
      <c r="C1918" t="s">
        <v>4526</v>
      </c>
      <c r="D1918" t="s">
        <v>40</v>
      </c>
      <c r="E1918" t="s">
        <v>41</v>
      </c>
      <c r="F1918" t="s">
        <v>126</v>
      </c>
      <c r="G1918" t="s">
        <v>43</v>
      </c>
      <c r="H1918" t="s">
        <v>376</v>
      </c>
      <c r="I1918" t="s">
        <v>4527</v>
      </c>
      <c r="J1918" t="s">
        <v>4528</v>
      </c>
      <c r="K1918" t="s">
        <v>3601</v>
      </c>
    </row>
    <row r="1919" spans="1:11">
      <c r="A1919" t="s">
        <v>4529</v>
      </c>
      <c r="B1919" t="s">
        <v>4</v>
      </c>
      <c r="C1919" t="s">
        <v>4530</v>
      </c>
      <c r="D1919" t="s">
        <v>40</v>
      </c>
      <c r="E1919" t="s">
        <v>41</v>
      </c>
      <c r="F1919" t="s">
        <v>452</v>
      </c>
      <c r="G1919" t="s">
        <v>109</v>
      </c>
      <c r="H1919" t="s">
        <v>26</v>
      </c>
      <c r="J1919" t="s">
        <v>4531</v>
      </c>
      <c r="K1919" t="s">
        <v>3567</v>
      </c>
    </row>
    <row r="1920" spans="1:11">
      <c r="A1920" t="s">
        <v>4532</v>
      </c>
      <c r="B1920" t="s">
        <v>4</v>
      </c>
      <c r="C1920" t="s">
        <v>379</v>
      </c>
      <c r="D1920" t="s">
        <v>22</v>
      </c>
      <c r="E1920" t="s">
        <v>41</v>
      </c>
      <c r="F1920" t="s">
        <v>913</v>
      </c>
      <c r="G1920">
        <v>1</v>
      </c>
      <c r="I1920" t="s">
        <v>4533</v>
      </c>
      <c r="J1920" t="s">
        <v>4315</v>
      </c>
      <c r="K1920" t="s">
        <v>3567</v>
      </c>
    </row>
    <row r="1921" spans="1:11">
      <c r="A1921" t="s">
        <v>1413</v>
      </c>
      <c r="B1921" t="s">
        <v>7</v>
      </c>
      <c r="C1921" t="s">
        <v>2659</v>
      </c>
      <c r="D1921" t="s">
        <v>40</v>
      </c>
      <c r="E1921" t="s">
        <v>41</v>
      </c>
      <c r="F1921" t="s">
        <v>516</v>
      </c>
      <c r="G1921" t="s">
        <v>43</v>
      </c>
      <c r="H1921">
        <v>3</v>
      </c>
      <c r="J1921" t="s">
        <v>4534</v>
      </c>
      <c r="K1921" t="s">
        <v>3567</v>
      </c>
    </row>
    <row r="1922" spans="1:11">
      <c r="A1922" t="s">
        <v>4535</v>
      </c>
      <c r="B1922" t="s">
        <v>4</v>
      </c>
      <c r="C1922" t="s">
        <v>3362</v>
      </c>
      <c r="D1922" t="s">
        <v>40</v>
      </c>
      <c r="E1922" t="s">
        <v>41</v>
      </c>
      <c r="F1922" t="s">
        <v>205</v>
      </c>
      <c r="G1922" t="s">
        <v>109</v>
      </c>
      <c r="H1922" t="s">
        <v>122</v>
      </c>
      <c r="J1922" t="s">
        <v>4536</v>
      </c>
      <c r="K1922" t="s">
        <v>3734</v>
      </c>
    </row>
    <row r="1923" spans="1:11">
      <c r="A1923" t="s">
        <v>4537</v>
      </c>
      <c r="B1923" t="s">
        <v>4</v>
      </c>
      <c r="C1923" t="s">
        <v>4538</v>
      </c>
      <c r="D1923" t="s">
        <v>40</v>
      </c>
      <c r="E1923" t="s">
        <v>41</v>
      </c>
      <c r="F1923" t="s">
        <v>370</v>
      </c>
      <c r="G1923" t="s">
        <v>25</v>
      </c>
      <c r="H1923" t="s">
        <v>122</v>
      </c>
      <c r="J1923" t="s">
        <v>3008</v>
      </c>
      <c r="K1923" t="s">
        <v>3677</v>
      </c>
    </row>
    <row r="1924" spans="1:11">
      <c r="A1924" t="s">
        <v>4539</v>
      </c>
      <c r="B1924" t="s">
        <v>7</v>
      </c>
      <c r="C1924" t="s">
        <v>3628</v>
      </c>
      <c r="D1924" t="s">
        <v>40</v>
      </c>
      <c r="E1924" t="s">
        <v>41</v>
      </c>
      <c r="F1924" t="s">
        <v>42</v>
      </c>
      <c r="G1924" t="s">
        <v>109</v>
      </c>
      <c r="H1924" t="s">
        <v>44</v>
      </c>
      <c r="I1924" t="s">
        <v>4540</v>
      </c>
      <c r="J1924" t="s">
        <v>3645</v>
      </c>
      <c r="K1924" t="s">
        <v>3734</v>
      </c>
    </row>
    <row r="1925" spans="1:11">
      <c r="A1925" t="s">
        <v>4541</v>
      </c>
      <c r="B1925" t="s">
        <v>4</v>
      </c>
      <c r="C1925" t="s">
        <v>2218</v>
      </c>
      <c r="D1925" t="s">
        <v>40</v>
      </c>
      <c r="E1925" t="s">
        <v>41</v>
      </c>
      <c r="F1925" t="s">
        <v>863</v>
      </c>
      <c r="G1925" t="s">
        <v>43</v>
      </c>
      <c r="H1925" t="s">
        <v>69</v>
      </c>
      <c r="J1925" t="s">
        <v>4542</v>
      </c>
      <c r="K1925" t="s">
        <v>3812</v>
      </c>
    </row>
    <row r="1926" spans="1:11">
      <c r="A1926" t="s">
        <v>4543</v>
      </c>
      <c r="B1926" t="s">
        <v>4</v>
      </c>
      <c r="C1926" t="s">
        <v>4544</v>
      </c>
      <c r="D1926" t="s">
        <v>40</v>
      </c>
      <c r="E1926" t="s">
        <v>41</v>
      </c>
      <c r="F1926" t="s">
        <v>199</v>
      </c>
      <c r="G1926" t="s">
        <v>43</v>
      </c>
      <c r="H1926" t="s">
        <v>44</v>
      </c>
      <c r="K1926" t="s">
        <v>3756</v>
      </c>
    </row>
    <row r="1927" spans="1:11">
      <c r="A1927" t="s">
        <v>4545</v>
      </c>
      <c r="B1927" t="s">
        <v>5</v>
      </c>
      <c r="C1927" t="s">
        <v>4546</v>
      </c>
      <c r="D1927" t="s">
        <v>40</v>
      </c>
      <c r="E1927" t="s">
        <v>4547</v>
      </c>
      <c r="F1927" t="s">
        <v>193</v>
      </c>
      <c r="G1927">
        <v>3</v>
      </c>
      <c r="H1927">
        <v>1</v>
      </c>
      <c r="I1927" t="s">
        <v>4548</v>
      </c>
      <c r="J1927" t="s">
        <v>4549</v>
      </c>
      <c r="K1927" t="s">
        <v>4550</v>
      </c>
    </row>
    <row r="1928" spans="1:11">
      <c r="A1928" t="s">
        <v>4551</v>
      </c>
      <c r="B1928" t="s">
        <v>4</v>
      </c>
      <c r="C1928" t="s">
        <v>4552</v>
      </c>
      <c r="D1928" t="s">
        <v>40</v>
      </c>
      <c r="E1928" t="s">
        <v>41</v>
      </c>
      <c r="F1928" t="s">
        <v>144</v>
      </c>
      <c r="I1928" t="s">
        <v>4553</v>
      </c>
      <c r="J1928" t="s">
        <v>4554</v>
      </c>
      <c r="K1928" t="s">
        <v>3601</v>
      </c>
    </row>
    <row r="1929" spans="1:11">
      <c r="A1929" t="s">
        <v>4555</v>
      </c>
      <c r="B1929" t="s">
        <v>7</v>
      </c>
      <c r="C1929" t="s">
        <v>3814</v>
      </c>
      <c r="D1929" t="s">
        <v>40</v>
      </c>
      <c r="E1929" t="s">
        <v>41</v>
      </c>
      <c r="F1929" t="s">
        <v>592</v>
      </c>
      <c r="G1929" t="s">
        <v>25</v>
      </c>
      <c r="H1929">
        <v>3</v>
      </c>
      <c r="I1929" t="s">
        <v>2535</v>
      </c>
      <c r="J1929" t="s">
        <v>4556</v>
      </c>
      <c r="K1929" t="s">
        <v>3677</v>
      </c>
    </row>
    <row r="1930" spans="1:11">
      <c r="A1930" t="s">
        <v>4557</v>
      </c>
      <c r="B1930" t="s">
        <v>4</v>
      </c>
      <c r="C1930" t="s">
        <v>341</v>
      </c>
      <c r="D1930" t="s">
        <v>40</v>
      </c>
      <c r="E1930" t="s">
        <v>41</v>
      </c>
      <c r="F1930" t="s">
        <v>199</v>
      </c>
      <c r="G1930" t="s">
        <v>109</v>
      </c>
      <c r="H1930" t="s">
        <v>115</v>
      </c>
      <c r="I1930" t="s">
        <v>4510</v>
      </c>
      <c r="J1930" t="s">
        <v>4558</v>
      </c>
      <c r="K1930" t="s">
        <v>3786</v>
      </c>
    </row>
    <row r="1931" spans="1:11">
      <c r="A1931" t="s">
        <v>3509</v>
      </c>
      <c r="B1931" t="s">
        <v>7</v>
      </c>
      <c r="C1931" t="s">
        <v>3510</v>
      </c>
      <c r="D1931" t="s">
        <v>40</v>
      </c>
      <c r="E1931" t="s">
        <v>41</v>
      </c>
      <c r="F1931" t="s">
        <v>2760</v>
      </c>
      <c r="G1931" t="s">
        <v>25</v>
      </c>
      <c r="H1931" t="s">
        <v>115</v>
      </c>
      <c r="I1931" t="s">
        <v>4559</v>
      </c>
      <c r="J1931" t="s">
        <v>4560</v>
      </c>
      <c r="K1931" t="s">
        <v>4561</v>
      </c>
    </row>
    <row r="1932" spans="1:11">
      <c r="A1932" t="s">
        <v>4562</v>
      </c>
      <c r="B1932" t="s">
        <v>7</v>
      </c>
      <c r="C1932" t="s">
        <v>4563</v>
      </c>
      <c r="D1932" t="s">
        <v>40</v>
      </c>
      <c r="E1932" t="s">
        <v>41</v>
      </c>
      <c r="F1932" t="s">
        <v>913</v>
      </c>
      <c r="G1932" t="s">
        <v>25</v>
      </c>
      <c r="H1932">
        <v>3</v>
      </c>
      <c r="J1932" t="s">
        <v>4564</v>
      </c>
      <c r="K1932" t="s">
        <v>3585</v>
      </c>
    </row>
    <row r="1933" spans="1:11">
      <c r="A1933" t="s">
        <v>106</v>
      </c>
      <c r="B1933" t="s">
        <v>4</v>
      </c>
      <c r="C1933" t="s">
        <v>1022</v>
      </c>
      <c r="D1933" t="s">
        <v>40</v>
      </c>
      <c r="E1933" t="s">
        <v>41</v>
      </c>
      <c r="F1933" t="s">
        <v>2089</v>
      </c>
      <c r="G1933" t="s">
        <v>25</v>
      </c>
      <c r="H1933" t="s">
        <v>561</v>
      </c>
      <c r="J1933" t="s">
        <v>3740</v>
      </c>
      <c r="K1933" t="s">
        <v>3601</v>
      </c>
    </row>
    <row r="1934" spans="1:11">
      <c r="A1934" t="s">
        <v>4565</v>
      </c>
      <c r="B1934" t="s">
        <v>4</v>
      </c>
      <c r="C1934" t="s">
        <v>4566</v>
      </c>
      <c r="D1934" t="s">
        <v>40</v>
      </c>
      <c r="E1934" t="s">
        <v>41</v>
      </c>
      <c r="F1934" t="s">
        <v>3946</v>
      </c>
      <c r="G1934" t="s">
        <v>109</v>
      </c>
      <c r="H1934" t="s">
        <v>34</v>
      </c>
      <c r="J1934" t="s">
        <v>4567</v>
      </c>
      <c r="K1934" t="s">
        <v>3646</v>
      </c>
    </row>
    <row r="1935" spans="1:11">
      <c r="A1935" t="s">
        <v>895</v>
      </c>
      <c r="B1935" t="s">
        <v>7</v>
      </c>
      <c r="C1935" t="s">
        <v>4568</v>
      </c>
      <c r="D1935" t="s">
        <v>40</v>
      </c>
      <c r="E1935" t="s">
        <v>41</v>
      </c>
      <c r="F1935" t="s">
        <v>380</v>
      </c>
      <c r="G1935" t="s">
        <v>25</v>
      </c>
      <c r="H1935" t="s">
        <v>69</v>
      </c>
      <c r="J1935" t="s">
        <v>4569</v>
      </c>
      <c r="K1935" t="s">
        <v>3940</v>
      </c>
    </row>
    <row r="1936" spans="1:11">
      <c r="A1936" t="s">
        <v>1807</v>
      </c>
      <c r="B1936" t="s">
        <v>4</v>
      </c>
      <c r="C1936" t="s">
        <v>1054</v>
      </c>
      <c r="D1936" t="s">
        <v>40</v>
      </c>
      <c r="E1936" t="s">
        <v>41</v>
      </c>
      <c r="F1936" t="s">
        <v>730</v>
      </c>
      <c r="G1936" t="s">
        <v>109</v>
      </c>
      <c r="H1936">
        <v>2</v>
      </c>
      <c r="K1936" t="s">
        <v>3585</v>
      </c>
    </row>
    <row r="1937" spans="1:11">
      <c r="A1937" t="s">
        <v>3926</v>
      </c>
      <c r="B1937" t="s">
        <v>7</v>
      </c>
      <c r="C1937" t="s">
        <v>3927</v>
      </c>
      <c r="D1937" t="s">
        <v>40</v>
      </c>
      <c r="E1937" t="s">
        <v>3649</v>
      </c>
      <c r="F1937" t="s">
        <v>1627</v>
      </c>
      <c r="G1937" t="s">
        <v>25</v>
      </c>
      <c r="H1937" t="s">
        <v>44</v>
      </c>
      <c r="J1937" t="s">
        <v>4570</v>
      </c>
      <c r="K1937" t="s">
        <v>3585</v>
      </c>
    </row>
    <row r="1938" spans="1:11">
      <c r="A1938" t="s">
        <v>3882</v>
      </c>
      <c r="B1938" t="s">
        <v>7</v>
      </c>
      <c r="C1938" t="s">
        <v>3883</v>
      </c>
      <c r="D1938" t="s">
        <v>40</v>
      </c>
      <c r="E1938" t="s">
        <v>41</v>
      </c>
      <c r="F1938" t="s">
        <v>3662</v>
      </c>
      <c r="G1938" t="s">
        <v>25</v>
      </c>
      <c r="H1938" t="s">
        <v>44</v>
      </c>
      <c r="J1938" t="s">
        <v>4571</v>
      </c>
      <c r="K1938" t="s">
        <v>3805</v>
      </c>
    </row>
    <row r="1939" spans="1:11">
      <c r="A1939" t="s">
        <v>4572</v>
      </c>
      <c r="B1939" t="s">
        <v>4</v>
      </c>
      <c r="C1939" t="s">
        <v>1608</v>
      </c>
      <c r="D1939" t="s">
        <v>40</v>
      </c>
      <c r="E1939" t="s">
        <v>41</v>
      </c>
      <c r="F1939" t="s">
        <v>1006</v>
      </c>
      <c r="G1939" t="s">
        <v>109</v>
      </c>
      <c r="H1939" t="s">
        <v>1459</v>
      </c>
      <c r="J1939" t="s">
        <v>2203</v>
      </c>
      <c r="K1939" t="s">
        <v>3534</v>
      </c>
    </row>
    <row r="1940" spans="1:11">
      <c r="A1940" t="s">
        <v>1097</v>
      </c>
      <c r="B1940" t="s">
        <v>7</v>
      </c>
      <c r="C1940" t="s">
        <v>4086</v>
      </c>
      <c r="D1940" t="s">
        <v>40</v>
      </c>
      <c r="E1940" t="s">
        <v>41</v>
      </c>
      <c r="F1940" t="s">
        <v>438</v>
      </c>
      <c r="G1940" t="s">
        <v>43</v>
      </c>
      <c r="H1940">
        <v>2</v>
      </c>
      <c r="J1940" t="s">
        <v>4573</v>
      </c>
      <c r="K1940" t="s">
        <v>3734</v>
      </c>
    </row>
    <row r="1941" spans="1:11">
      <c r="A1941" t="s">
        <v>4574</v>
      </c>
      <c r="B1941" t="s">
        <v>7</v>
      </c>
      <c r="C1941" t="s">
        <v>102</v>
      </c>
      <c r="D1941" t="s">
        <v>40</v>
      </c>
      <c r="E1941" t="s">
        <v>41</v>
      </c>
      <c r="F1941" t="s">
        <v>1226</v>
      </c>
      <c r="G1941" t="s">
        <v>109</v>
      </c>
      <c r="H1941" t="s">
        <v>4575</v>
      </c>
      <c r="J1941" t="s">
        <v>3690</v>
      </c>
      <c r="K1941" t="s">
        <v>3534</v>
      </c>
    </row>
    <row r="1942" spans="1:11">
      <c r="A1942" t="s">
        <v>4576</v>
      </c>
      <c r="B1942" t="s">
        <v>4</v>
      </c>
      <c r="C1942" t="s">
        <v>2905</v>
      </c>
      <c r="D1942" t="s">
        <v>40</v>
      </c>
      <c r="E1942" t="s">
        <v>41</v>
      </c>
      <c r="F1942" t="s">
        <v>913</v>
      </c>
      <c r="G1942" t="s">
        <v>25</v>
      </c>
      <c r="H1942" t="s">
        <v>44</v>
      </c>
      <c r="I1942" t="s">
        <v>4577</v>
      </c>
      <c r="K1942" t="s">
        <v>4075</v>
      </c>
    </row>
    <row r="1943" spans="1:11">
      <c r="A1943" t="s">
        <v>4578</v>
      </c>
      <c r="B1943" t="s">
        <v>5</v>
      </c>
      <c r="C1943" t="s">
        <v>4579</v>
      </c>
      <c r="D1943">
        <v>2</v>
      </c>
      <c r="E1943" t="s">
        <v>193</v>
      </c>
      <c r="F1943" t="s">
        <v>40</v>
      </c>
      <c r="G1943">
        <v>3</v>
      </c>
      <c r="H1943" t="s">
        <v>2910</v>
      </c>
      <c r="I1943" t="s">
        <v>4580</v>
      </c>
      <c r="J1943" t="s">
        <v>219</v>
      </c>
      <c r="K1943" t="s">
        <v>4016</v>
      </c>
    </row>
    <row r="1944" spans="1:11">
      <c r="A1944" t="s">
        <v>4581</v>
      </c>
      <c r="B1944" t="s">
        <v>7</v>
      </c>
      <c r="C1944" t="s">
        <v>786</v>
      </c>
      <c r="D1944" t="s">
        <v>25</v>
      </c>
      <c r="E1944" t="s">
        <v>41</v>
      </c>
      <c r="F1944" t="s">
        <v>40</v>
      </c>
      <c r="G1944">
        <v>3</v>
      </c>
      <c r="J1944" t="s">
        <v>805</v>
      </c>
      <c r="K1944" t="s">
        <v>3646</v>
      </c>
    </row>
    <row r="1945" spans="1:11">
      <c r="A1945" t="s">
        <v>4582</v>
      </c>
      <c r="B1945" t="s">
        <v>4</v>
      </c>
      <c r="C1945" t="s">
        <v>3798</v>
      </c>
      <c r="D1945" t="s">
        <v>40</v>
      </c>
      <c r="E1945" t="s">
        <v>41</v>
      </c>
      <c r="F1945" t="s">
        <v>808</v>
      </c>
      <c r="G1945" t="s">
        <v>43</v>
      </c>
      <c r="H1945">
        <v>1</v>
      </c>
      <c r="K1945" t="s">
        <v>3611</v>
      </c>
    </row>
    <row r="1946" spans="1:11">
      <c r="A1946" t="s">
        <v>4167</v>
      </c>
      <c r="B1946" t="s">
        <v>7</v>
      </c>
      <c r="C1946" t="s">
        <v>3039</v>
      </c>
      <c r="D1946" t="s">
        <v>25</v>
      </c>
      <c r="E1946" t="s">
        <v>41</v>
      </c>
      <c r="F1946" t="s">
        <v>40</v>
      </c>
      <c r="G1946">
        <v>2</v>
      </c>
      <c r="J1946" t="s">
        <v>4199</v>
      </c>
      <c r="K1946" t="s">
        <v>3611</v>
      </c>
    </row>
    <row r="1947" spans="1:11">
      <c r="A1947" t="s">
        <v>4478</v>
      </c>
      <c r="B1947" t="s">
        <v>7</v>
      </c>
      <c r="C1947" t="s">
        <v>4583</v>
      </c>
      <c r="D1947" t="s">
        <v>109</v>
      </c>
      <c r="E1947" t="s">
        <v>41</v>
      </c>
      <c r="F1947" t="s">
        <v>40</v>
      </c>
      <c r="G1947">
        <v>3</v>
      </c>
      <c r="J1947" t="s">
        <v>4584</v>
      </c>
      <c r="K1947" t="s">
        <v>4029</v>
      </c>
    </row>
    <row r="1948" spans="1:11">
      <c r="A1948" t="s">
        <v>4585</v>
      </c>
      <c r="B1948" t="s">
        <v>4</v>
      </c>
      <c r="C1948" t="s">
        <v>379</v>
      </c>
      <c r="D1948" t="s">
        <v>40</v>
      </c>
      <c r="E1948" t="s">
        <v>41</v>
      </c>
      <c r="F1948" t="s">
        <v>2199</v>
      </c>
      <c r="G1948" t="s">
        <v>109</v>
      </c>
      <c r="H1948" t="s">
        <v>822</v>
      </c>
      <c r="I1948" t="s">
        <v>4586</v>
      </c>
      <c r="J1948" t="s">
        <v>246</v>
      </c>
      <c r="K1948" t="s">
        <v>3611</v>
      </c>
    </row>
    <row r="1949" spans="1:11">
      <c r="A1949" t="s">
        <v>1676</v>
      </c>
      <c r="B1949" t="s">
        <v>7</v>
      </c>
      <c r="C1949" t="s">
        <v>4587</v>
      </c>
      <c r="D1949" t="s">
        <v>40</v>
      </c>
      <c r="E1949" t="s">
        <v>41</v>
      </c>
      <c r="F1949" t="s">
        <v>292</v>
      </c>
      <c r="G1949" t="s">
        <v>109</v>
      </c>
      <c r="H1949" t="s">
        <v>193</v>
      </c>
      <c r="I1949" t="s">
        <v>4588</v>
      </c>
      <c r="J1949" t="s">
        <v>4589</v>
      </c>
      <c r="K1949" t="s">
        <v>3567</v>
      </c>
    </row>
    <row r="1950" spans="1:11">
      <c r="A1950" t="s">
        <v>4590</v>
      </c>
      <c r="B1950" t="s">
        <v>4</v>
      </c>
      <c r="C1950" t="s">
        <v>3661</v>
      </c>
      <c r="D1950" t="s">
        <v>40</v>
      </c>
      <c r="E1950" t="s">
        <v>41</v>
      </c>
      <c r="F1950" t="s">
        <v>2251</v>
      </c>
      <c r="G1950" t="s">
        <v>109</v>
      </c>
      <c r="H1950" t="s">
        <v>4591</v>
      </c>
      <c r="I1950" t="s">
        <v>4592</v>
      </c>
      <c r="J1950" t="s">
        <v>4593</v>
      </c>
      <c r="K1950" t="s">
        <v>4016</v>
      </c>
    </row>
    <row r="1951" spans="1:11">
      <c r="A1951" t="s">
        <v>4594</v>
      </c>
      <c r="B1951" t="s">
        <v>7</v>
      </c>
      <c r="C1951" t="s">
        <v>4595</v>
      </c>
      <c r="D1951" t="s">
        <v>40</v>
      </c>
      <c r="E1951" t="s">
        <v>41</v>
      </c>
      <c r="F1951" t="s">
        <v>438</v>
      </c>
      <c r="G1951" t="s">
        <v>43</v>
      </c>
      <c r="H1951" t="s">
        <v>26</v>
      </c>
      <c r="I1951" t="s">
        <v>4596</v>
      </c>
      <c r="J1951" t="s">
        <v>4597</v>
      </c>
      <c r="K1951" t="s">
        <v>4029</v>
      </c>
    </row>
    <row r="1952" spans="1:11">
      <c r="A1952" t="s">
        <v>4598</v>
      </c>
      <c r="B1952" t="s">
        <v>4</v>
      </c>
      <c r="C1952" t="s">
        <v>4463</v>
      </c>
      <c r="D1952" t="s">
        <v>40</v>
      </c>
      <c r="E1952" t="s">
        <v>41</v>
      </c>
      <c r="F1952" t="s">
        <v>126</v>
      </c>
      <c r="G1952" t="s">
        <v>109</v>
      </c>
      <c r="H1952" t="s">
        <v>44</v>
      </c>
      <c r="I1952" t="s">
        <v>4599</v>
      </c>
      <c r="J1952" t="s">
        <v>4600</v>
      </c>
      <c r="K1952" t="s">
        <v>4601</v>
      </c>
    </row>
    <row r="1953" spans="1:11">
      <c r="A1953" t="s">
        <v>3681</v>
      </c>
      <c r="B1953" t="s">
        <v>7</v>
      </c>
      <c r="C1953" t="s">
        <v>4602</v>
      </c>
      <c r="D1953" t="s">
        <v>40</v>
      </c>
      <c r="E1953" t="s">
        <v>41</v>
      </c>
      <c r="F1953" t="s">
        <v>3225</v>
      </c>
      <c r="G1953" t="s">
        <v>43</v>
      </c>
      <c r="H1953">
        <v>2</v>
      </c>
      <c r="J1953" t="s">
        <v>4603</v>
      </c>
      <c r="K1953" t="s">
        <v>4604</v>
      </c>
    </row>
    <row r="1954" spans="1:11">
      <c r="A1954" t="s">
        <v>3860</v>
      </c>
      <c r="B1954" t="s">
        <v>7</v>
      </c>
      <c r="C1954" t="s">
        <v>3618</v>
      </c>
      <c r="D1954" t="s">
        <v>40</v>
      </c>
      <c r="E1954" t="s">
        <v>41</v>
      </c>
      <c r="F1954" t="s">
        <v>592</v>
      </c>
      <c r="G1954" t="s">
        <v>25</v>
      </c>
      <c r="H1954">
        <v>4</v>
      </c>
      <c r="J1954" t="s">
        <v>4331</v>
      </c>
      <c r="K1954" t="s">
        <v>3611</v>
      </c>
    </row>
    <row r="1955" spans="1:11">
      <c r="A1955" t="s">
        <v>4605</v>
      </c>
      <c r="B1955" t="s">
        <v>4</v>
      </c>
      <c r="C1955" t="s">
        <v>861</v>
      </c>
      <c r="D1955" t="s">
        <v>40</v>
      </c>
      <c r="E1955" t="s">
        <v>41</v>
      </c>
      <c r="F1955" t="s">
        <v>370</v>
      </c>
      <c r="G1955" t="s">
        <v>109</v>
      </c>
      <c r="H1955" t="s">
        <v>44</v>
      </c>
      <c r="I1955" t="s">
        <v>4606</v>
      </c>
      <c r="J1955" t="s">
        <v>633</v>
      </c>
      <c r="K1955" t="s">
        <v>3940</v>
      </c>
    </row>
    <row r="1956" spans="1:11">
      <c r="A1956" t="s">
        <v>4607</v>
      </c>
      <c r="B1956" t="s">
        <v>4</v>
      </c>
      <c r="C1956" t="s">
        <v>4608</v>
      </c>
      <c r="D1956" t="s">
        <v>43</v>
      </c>
      <c r="E1956" t="s">
        <v>41</v>
      </c>
      <c r="F1956" t="s">
        <v>40</v>
      </c>
      <c r="G1956" t="s">
        <v>122</v>
      </c>
      <c r="H1956" t="s">
        <v>69</v>
      </c>
      <c r="J1956" t="s">
        <v>4609</v>
      </c>
      <c r="K1956" t="s">
        <v>3614</v>
      </c>
    </row>
    <row r="1957" spans="1:11">
      <c r="A1957" t="s">
        <v>4462</v>
      </c>
      <c r="B1957" t="s">
        <v>4</v>
      </c>
      <c r="C1957" t="s">
        <v>4463</v>
      </c>
      <c r="D1957" t="s">
        <v>40</v>
      </c>
      <c r="E1957" t="s">
        <v>41</v>
      </c>
      <c r="F1957" t="s">
        <v>199</v>
      </c>
      <c r="G1957" t="s">
        <v>25</v>
      </c>
      <c r="H1957" t="s">
        <v>4464</v>
      </c>
      <c r="K1957" t="s">
        <v>4029</v>
      </c>
    </row>
    <row r="1958" spans="1:11">
      <c r="A1958" t="s">
        <v>4320</v>
      </c>
      <c r="B1958" t="s">
        <v>4</v>
      </c>
      <c r="C1958" t="s">
        <v>1608</v>
      </c>
      <c r="D1958" t="s">
        <v>40</v>
      </c>
      <c r="E1958" t="s">
        <v>41</v>
      </c>
      <c r="F1958" t="s">
        <v>24</v>
      </c>
      <c r="G1958" t="s">
        <v>109</v>
      </c>
      <c r="H1958">
        <v>2</v>
      </c>
      <c r="K1958" t="s">
        <v>3567</v>
      </c>
    </row>
    <row r="1959" spans="1:11">
      <c r="A1959" t="s">
        <v>4610</v>
      </c>
      <c r="B1959" t="s">
        <v>4</v>
      </c>
      <c r="C1959" t="s">
        <v>2205</v>
      </c>
      <c r="D1959" t="s">
        <v>40</v>
      </c>
      <c r="E1959" t="s">
        <v>41</v>
      </c>
      <c r="F1959" t="s">
        <v>2305</v>
      </c>
      <c r="G1959" t="s">
        <v>43</v>
      </c>
      <c r="H1959" t="s">
        <v>4611</v>
      </c>
      <c r="J1959" t="s">
        <v>4070</v>
      </c>
      <c r="K1959" t="s">
        <v>4612</v>
      </c>
    </row>
    <row r="1960" spans="1:11">
      <c r="A1960" t="s">
        <v>488</v>
      </c>
      <c r="B1960" t="s">
        <v>7</v>
      </c>
      <c r="C1960" t="s">
        <v>3798</v>
      </c>
      <c r="D1960" t="s">
        <v>40</v>
      </c>
      <c r="E1960" t="s">
        <v>41</v>
      </c>
      <c r="F1960" t="s">
        <v>126</v>
      </c>
      <c r="G1960" t="s">
        <v>43</v>
      </c>
      <c r="H1960" t="s">
        <v>44</v>
      </c>
      <c r="J1960" t="s">
        <v>4315</v>
      </c>
      <c r="K1960" t="s">
        <v>3567</v>
      </c>
    </row>
    <row r="1961" spans="1:11">
      <c r="A1961" t="s">
        <v>895</v>
      </c>
      <c r="B1961" t="s">
        <v>4</v>
      </c>
      <c r="C1961" t="s">
        <v>589</v>
      </c>
      <c r="D1961" t="s">
        <v>40</v>
      </c>
      <c r="E1961" t="s">
        <v>41</v>
      </c>
      <c r="F1961" t="s">
        <v>2089</v>
      </c>
      <c r="G1961" t="s">
        <v>109</v>
      </c>
      <c r="H1961">
        <v>2</v>
      </c>
      <c r="I1961" t="s">
        <v>4613</v>
      </c>
      <c r="J1961" t="s">
        <v>3730</v>
      </c>
      <c r="K1961" t="s">
        <v>3611</v>
      </c>
    </row>
    <row r="1962" spans="1:11">
      <c r="A1962" t="s">
        <v>3753</v>
      </c>
      <c r="B1962" t="s">
        <v>7</v>
      </c>
      <c r="C1962" t="s">
        <v>2640</v>
      </c>
      <c r="D1962" t="s">
        <v>40</v>
      </c>
      <c r="E1962" t="s">
        <v>41</v>
      </c>
      <c r="F1962" t="s">
        <v>808</v>
      </c>
      <c r="G1962" t="s">
        <v>25</v>
      </c>
      <c r="H1962" t="s">
        <v>44</v>
      </c>
      <c r="J1962" t="s">
        <v>4614</v>
      </c>
      <c r="K1962" t="s">
        <v>3534</v>
      </c>
    </row>
    <row r="1963" spans="1:11">
      <c r="A1963" t="s">
        <v>4615</v>
      </c>
      <c r="B1963" t="s">
        <v>7</v>
      </c>
      <c r="C1963" t="s">
        <v>4616</v>
      </c>
      <c r="D1963" t="s">
        <v>22</v>
      </c>
      <c r="E1963" t="s">
        <v>41</v>
      </c>
      <c r="F1963" t="s">
        <v>168</v>
      </c>
      <c r="G1963" t="s">
        <v>43</v>
      </c>
      <c r="H1963">
        <v>3</v>
      </c>
      <c r="I1963" t="s">
        <v>4617</v>
      </c>
      <c r="J1963" t="s">
        <v>4618</v>
      </c>
      <c r="K1963" t="s">
        <v>3611</v>
      </c>
    </row>
    <row r="1964" spans="1:11">
      <c r="A1964" t="s">
        <v>4619</v>
      </c>
      <c r="B1964" t="s">
        <v>7</v>
      </c>
      <c r="C1964" t="s">
        <v>4620</v>
      </c>
      <c r="D1964" t="s">
        <v>40</v>
      </c>
      <c r="E1964" t="s">
        <v>41</v>
      </c>
      <c r="F1964" t="s">
        <v>244</v>
      </c>
      <c r="G1964" t="s">
        <v>43</v>
      </c>
      <c r="H1964">
        <v>7</v>
      </c>
      <c r="J1964" t="s">
        <v>4621</v>
      </c>
      <c r="K1964" t="s">
        <v>3677</v>
      </c>
    </row>
    <row r="1965" spans="1:11">
      <c r="A1965" t="s">
        <v>1413</v>
      </c>
      <c r="B1965" t="s">
        <v>7</v>
      </c>
      <c r="C1965" t="s">
        <v>1996</v>
      </c>
      <c r="D1965" t="s">
        <v>40</v>
      </c>
      <c r="E1965" t="s">
        <v>41</v>
      </c>
      <c r="F1965" t="s">
        <v>346</v>
      </c>
      <c r="G1965" t="s">
        <v>43</v>
      </c>
      <c r="H1965">
        <v>2</v>
      </c>
      <c r="I1965" t="s">
        <v>4622</v>
      </c>
      <c r="J1965" t="s">
        <v>1476</v>
      </c>
      <c r="K1965" t="s">
        <v>3734</v>
      </c>
    </row>
    <row r="1966" spans="1:11">
      <c r="A1966" t="s">
        <v>4292</v>
      </c>
      <c r="B1966" t="s">
        <v>4</v>
      </c>
      <c r="C1966" t="s">
        <v>4623</v>
      </c>
      <c r="D1966" t="s">
        <v>40</v>
      </c>
      <c r="E1966" t="s">
        <v>41</v>
      </c>
      <c r="F1966" t="s">
        <v>2760</v>
      </c>
      <c r="G1966" t="s">
        <v>109</v>
      </c>
      <c r="H1966" t="s">
        <v>44</v>
      </c>
      <c r="I1966" t="s">
        <v>4624</v>
      </c>
      <c r="J1966" t="s">
        <v>4625</v>
      </c>
      <c r="K1966" t="s">
        <v>3589</v>
      </c>
    </row>
    <row r="1967" spans="1:11">
      <c r="A1967" t="s">
        <v>4626</v>
      </c>
      <c r="B1967" t="s">
        <v>4</v>
      </c>
      <c r="C1967" t="s">
        <v>1608</v>
      </c>
      <c r="D1967" t="s">
        <v>40</v>
      </c>
      <c r="E1967" t="s">
        <v>41</v>
      </c>
      <c r="F1967" t="s">
        <v>438</v>
      </c>
      <c r="G1967" t="s">
        <v>25</v>
      </c>
      <c r="H1967" t="s">
        <v>822</v>
      </c>
      <c r="I1967" t="s">
        <v>4627</v>
      </c>
      <c r="J1967" t="s">
        <v>4628</v>
      </c>
      <c r="K1967" t="s">
        <v>4043</v>
      </c>
    </row>
    <row r="1968" spans="1:11">
      <c r="A1968" t="s">
        <v>4292</v>
      </c>
      <c r="B1968" t="s">
        <v>7</v>
      </c>
      <c r="C1968" t="s">
        <v>4491</v>
      </c>
      <c r="D1968" t="s">
        <v>40</v>
      </c>
      <c r="E1968" t="s">
        <v>41</v>
      </c>
      <c r="F1968" t="s">
        <v>1682</v>
      </c>
      <c r="G1968" t="s">
        <v>109</v>
      </c>
      <c r="H1968" t="s">
        <v>4629</v>
      </c>
      <c r="J1968" t="s">
        <v>2036</v>
      </c>
      <c r="K1968" t="s">
        <v>3734</v>
      </c>
    </row>
    <row r="1969" spans="1:11">
      <c r="A1969" t="s">
        <v>388</v>
      </c>
      <c r="B1969" t="s">
        <v>7</v>
      </c>
      <c r="C1969" t="s">
        <v>4630</v>
      </c>
      <c r="D1969" t="s">
        <v>40</v>
      </c>
      <c r="E1969" t="s">
        <v>41</v>
      </c>
      <c r="F1969" t="s">
        <v>2199</v>
      </c>
      <c r="G1969" t="s">
        <v>109</v>
      </c>
      <c r="H1969" t="s">
        <v>34</v>
      </c>
      <c r="I1969" t="s">
        <v>4631</v>
      </c>
      <c r="J1969" t="s">
        <v>4632</v>
      </c>
      <c r="K1969" t="s">
        <v>3621</v>
      </c>
    </row>
    <row r="1970" spans="1:11">
      <c r="A1970" t="s">
        <v>4633</v>
      </c>
      <c r="B1970" t="s">
        <v>4</v>
      </c>
      <c r="C1970" t="s">
        <v>155</v>
      </c>
      <c r="D1970" t="s">
        <v>40</v>
      </c>
      <c r="E1970" t="s">
        <v>41</v>
      </c>
      <c r="F1970" t="s">
        <v>3225</v>
      </c>
      <c r="G1970" t="s">
        <v>43</v>
      </c>
      <c r="H1970" t="s">
        <v>115</v>
      </c>
      <c r="I1970" t="s">
        <v>4634</v>
      </c>
      <c r="J1970" t="s">
        <v>633</v>
      </c>
      <c r="K1970" t="s">
        <v>3660</v>
      </c>
    </row>
    <row r="1971" spans="1:11">
      <c r="A1971" t="s">
        <v>4635</v>
      </c>
      <c r="B1971" t="s">
        <v>4</v>
      </c>
      <c r="C1971" t="s">
        <v>4636</v>
      </c>
      <c r="D1971" t="s">
        <v>25</v>
      </c>
      <c r="E1971" t="s">
        <v>41</v>
      </c>
      <c r="F1971" t="s">
        <v>40</v>
      </c>
      <c r="G1971" t="s">
        <v>44</v>
      </c>
      <c r="H1971" t="s">
        <v>239</v>
      </c>
      <c r="I1971" t="s">
        <v>4637</v>
      </c>
      <c r="J1971" t="s">
        <v>4638</v>
      </c>
      <c r="K1971" t="s">
        <v>3559</v>
      </c>
    </row>
    <row r="1972" spans="1:11">
      <c r="A1972" t="s">
        <v>4639</v>
      </c>
      <c r="B1972" t="s">
        <v>4</v>
      </c>
      <c r="C1972" t="s">
        <v>286</v>
      </c>
      <c r="D1972" t="s">
        <v>25</v>
      </c>
      <c r="E1972" t="s">
        <v>41</v>
      </c>
      <c r="F1972" t="s">
        <v>40</v>
      </c>
      <c r="G1972">
        <v>4</v>
      </c>
      <c r="H1972">
        <v>1</v>
      </c>
      <c r="J1972" t="s">
        <v>4640</v>
      </c>
      <c r="K1972" t="s">
        <v>3677</v>
      </c>
    </row>
    <row r="1973" spans="1:11">
      <c r="A1973" t="s">
        <v>944</v>
      </c>
      <c r="B1973" t="s">
        <v>4</v>
      </c>
      <c r="C1973" t="s">
        <v>155</v>
      </c>
      <c r="D1973" t="s">
        <v>25</v>
      </c>
      <c r="E1973" t="s">
        <v>41</v>
      </c>
      <c r="F1973" t="s">
        <v>40</v>
      </c>
      <c r="G1973" t="s">
        <v>26</v>
      </c>
      <c r="H1973" t="s">
        <v>193</v>
      </c>
      <c r="J1973" t="s">
        <v>4641</v>
      </c>
      <c r="K1973" t="s">
        <v>3611</v>
      </c>
    </row>
    <row r="1974" spans="1:11">
      <c r="A1974" t="s">
        <v>4642</v>
      </c>
      <c r="B1974" t="s">
        <v>7</v>
      </c>
      <c r="C1974" t="s">
        <v>4643</v>
      </c>
      <c r="D1974" t="s">
        <v>25</v>
      </c>
      <c r="E1974" t="s">
        <v>41</v>
      </c>
      <c r="F1974" t="s">
        <v>40</v>
      </c>
      <c r="G1974">
        <v>2</v>
      </c>
      <c r="I1974" t="s">
        <v>4644</v>
      </c>
      <c r="J1974" t="s">
        <v>4645</v>
      </c>
      <c r="K1974" t="s">
        <v>3611</v>
      </c>
    </row>
    <row r="1975" spans="1:11">
      <c r="A1975" t="s">
        <v>4646</v>
      </c>
      <c r="B1975" t="s">
        <v>7</v>
      </c>
      <c r="C1975" t="s">
        <v>4647</v>
      </c>
      <c r="D1975" t="s">
        <v>22</v>
      </c>
      <c r="E1975" t="s">
        <v>41</v>
      </c>
      <c r="F1975" t="s">
        <v>91</v>
      </c>
      <c r="G1975" t="s">
        <v>109</v>
      </c>
      <c r="H1975" t="s">
        <v>44</v>
      </c>
      <c r="I1975" t="s">
        <v>4648</v>
      </c>
      <c r="J1975" t="s">
        <v>4649</v>
      </c>
      <c r="K1975" t="s">
        <v>3534</v>
      </c>
    </row>
    <row r="1976" spans="1:11">
      <c r="A1976" t="s">
        <v>2024</v>
      </c>
      <c r="B1976" t="s">
        <v>4</v>
      </c>
      <c r="C1976" t="s">
        <v>1156</v>
      </c>
      <c r="D1976" t="s">
        <v>40</v>
      </c>
      <c r="E1976" t="s">
        <v>41</v>
      </c>
      <c r="F1976" t="s">
        <v>913</v>
      </c>
      <c r="G1976" t="s">
        <v>25</v>
      </c>
      <c r="H1976" t="s">
        <v>44</v>
      </c>
      <c r="K1976" t="s">
        <v>3567</v>
      </c>
    </row>
    <row r="1977" spans="1:11">
      <c r="A1977" t="s">
        <v>2454</v>
      </c>
      <c r="B1977" t="s">
        <v>4</v>
      </c>
      <c r="C1977" t="s">
        <v>4650</v>
      </c>
      <c r="D1977" t="s">
        <v>40</v>
      </c>
      <c r="E1977" t="s">
        <v>41</v>
      </c>
      <c r="F1977" t="s">
        <v>168</v>
      </c>
      <c r="G1977" t="s">
        <v>25</v>
      </c>
      <c r="H1977" t="s">
        <v>69</v>
      </c>
      <c r="I1977" t="s">
        <v>4651</v>
      </c>
      <c r="J1977" t="s">
        <v>4652</v>
      </c>
      <c r="K1977" t="s">
        <v>3677</v>
      </c>
    </row>
    <row r="1978" spans="1:11">
      <c r="A1978" t="s">
        <v>4653</v>
      </c>
      <c r="B1978" t="s">
        <v>7</v>
      </c>
      <c r="C1978" t="s">
        <v>872</v>
      </c>
      <c r="D1978" t="s">
        <v>40</v>
      </c>
      <c r="E1978" t="s">
        <v>41</v>
      </c>
      <c r="F1978" t="s">
        <v>438</v>
      </c>
      <c r="G1978" t="s">
        <v>25</v>
      </c>
      <c r="H1978">
        <v>4</v>
      </c>
      <c r="J1978" t="s">
        <v>4654</v>
      </c>
      <c r="K1978" t="s">
        <v>3601</v>
      </c>
    </row>
    <row r="1979" spans="1:11">
      <c r="A1979" t="s">
        <v>3574</v>
      </c>
      <c r="B1979" t="s">
        <v>4</v>
      </c>
      <c r="C1979" t="s">
        <v>137</v>
      </c>
      <c r="D1979" t="s">
        <v>40</v>
      </c>
      <c r="E1979" t="s">
        <v>41</v>
      </c>
      <c r="F1979" t="s">
        <v>91</v>
      </c>
      <c r="G1979" t="s">
        <v>43</v>
      </c>
      <c r="H1979" t="s">
        <v>34</v>
      </c>
      <c r="J1979" t="s">
        <v>4655</v>
      </c>
      <c r="K1979" t="s">
        <v>3660</v>
      </c>
    </row>
    <row r="1980" spans="1:11">
      <c r="A1980" t="s">
        <v>4656</v>
      </c>
      <c r="B1980" t="s">
        <v>4</v>
      </c>
      <c r="C1980" t="s">
        <v>3696</v>
      </c>
      <c r="D1980" t="s">
        <v>40</v>
      </c>
      <c r="E1980" t="s">
        <v>41</v>
      </c>
      <c r="F1980" t="s">
        <v>1050</v>
      </c>
      <c r="G1980" t="s">
        <v>109</v>
      </c>
      <c r="H1980" t="s">
        <v>44</v>
      </c>
      <c r="I1980" t="s">
        <v>4657</v>
      </c>
      <c r="J1980" t="s">
        <v>4658</v>
      </c>
      <c r="K1980" t="s">
        <v>4029</v>
      </c>
    </row>
    <row r="1981" spans="1:11">
      <c r="A1981" t="s">
        <v>4659</v>
      </c>
      <c r="B1981" t="s">
        <v>7</v>
      </c>
      <c r="C1981" t="s">
        <v>683</v>
      </c>
      <c r="D1981" t="s">
        <v>25</v>
      </c>
      <c r="E1981" t="s">
        <v>41</v>
      </c>
      <c r="F1981" t="s">
        <v>40</v>
      </c>
      <c r="G1981" t="s">
        <v>376</v>
      </c>
      <c r="H1981" t="s">
        <v>69</v>
      </c>
      <c r="J1981" t="s">
        <v>792</v>
      </c>
      <c r="K1981" t="s">
        <v>3734</v>
      </c>
    </row>
    <row r="1982" spans="1:11">
      <c r="A1982" t="s">
        <v>4660</v>
      </c>
      <c r="B1982" t="s">
        <v>4</v>
      </c>
      <c r="C1982" t="s">
        <v>1996</v>
      </c>
      <c r="D1982" t="s">
        <v>40</v>
      </c>
      <c r="E1982" t="s">
        <v>41</v>
      </c>
      <c r="F1982" t="s">
        <v>2209</v>
      </c>
      <c r="G1982" t="s">
        <v>25</v>
      </c>
      <c r="H1982" t="s">
        <v>115</v>
      </c>
      <c r="I1982" t="s">
        <v>4661</v>
      </c>
      <c r="J1982" t="s">
        <v>4662</v>
      </c>
      <c r="K1982" t="s">
        <v>3677</v>
      </c>
    </row>
    <row r="1983" spans="1:11">
      <c r="A1983" t="s">
        <v>1413</v>
      </c>
      <c r="B1983" t="s">
        <v>7</v>
      </c>
      <c r="C1983" t="s">
        <v>3997</v>
      </c>
      <c r="D1983" t="s">
        <v>40</v>
      </c>
      <c r="E1983" t="s">
        <v>41</v>
      </c>
      <c r="F1983" t="s">
        <v>138</v>
      </c>
      <c r="G1983" t="s">
        <v>43</v>
      </c>
      <c r="H1983" t="s">
        <v>304</v>
      </c>
      <c r="I1983" t="s">
        <v>4663</v>
      </c>
      <c r="J1983" t="s">
        <v>4645</v>
      </c>
      <c r="K1983" t="s">
        <v>3611</v>
      </c>
    </row>
    <row r="1984" spans="1:11">
      <c r="A1984" t="s">
        <v>4664</v>
      </c>
      <c r="B1984" t="s">
        <v>7</v>
      </c>
      <c r="C1984" t="s">
        <v>4665</v>
      </c>
      <c r="D1984" t="s">
        <v>40</v>
      </c>
      <c r="E1984" t="s">
        <v>41</v>
      </c>
      <c r="F1984" t="s">
        <v>311</v>
      </c>
      <c r="G1984" t="s">
        <v>25</v>
      </c>
      <c r="H1984" t="s">
        <v>4666</v>
      </c>
      <c r="J1984" t="s">
        <v>4667</v>
      </c>
      <c r="K1984" t="s">
        <v>4668</v>
      </c>
    </row>
    <row r="1985" spans="1:11">
      <c r="A1985" t="s">
        <v>3598</v>
      </c>
      <c r="B1985" t="s">
        <v>7</v>
      </c>
      <c r="C1985" t="s">
        <v>4669</v>
      </c>
      <c r="D1985" t="s">
        <v>40</v>
      </c>
      <c r="E1985" t="s">
        <v>41</v>
      </c>
      <c r="F1985" t="s">
        <v>1078</v>
      </c>
      <c r="G1985" t="s">
        <v>43</v>
      </c>
      <c r="H1985">
        <v>3</v>
      </c>
      <c r="J1985" t="s">
        <v>4670</v>
      </c>
      <c r="K1985" t="s">
        <v>3677</v>
      </c>
    </row>
    <row r="1986" spans="1:11">
      <c r="A1986" t="s">
        <v>4671</v>
      </c>
      <c r="B1986" t="s">
        <v>4</v>
      </c>
      <c r="C1986" t="s">
        <v>137</v>
      </c>
      <c r="D1986" t="s">
        <v>22</v>
      </c>
      <c r="E1986" t="s">
        <v>41</v>
      </c>
      <c r="F1986" t="s">
        <v>97</v>
      </c>
      <c r="G1986" t="s">
        <v>43</v>
      </c>
      <c r="H1986" t="s">
        <v>193</v>
      </c>
      <c r="J1986" t="s">
        <v>805</v>
      </c>
      <c r="K1986" t="s">
        <v>3585</v>
      </c>
    </row>
    <row r="1987" spans="1:11">
      <c r="A1987" t="s">
        <v>4672</v>
      </c>
      <c r="B1987" t="s">
        <v>7</v>
      </c>
      <c r="C1987" t="s">
        <v>2027</v>
      </c>
      <c r="D1987" t="s">
        <v>40</v>
      </c>
      <c r="E1987" t="s">
        <v>41</v>
      </c>
      <c r="F1987" t="s">
        <v>126</v>
      </c>
      <c r="G1987">
        <v>4</v>
      </c>
      <c r="J1987" t="s">
        <v>4673</v>
      </c>
      <c r="K1987" t="s">
        <v>3614</v>
      </c>
    </row>
    <row r="1988" spans="1:11">
      <c r="A1988" t="s">
        <v>4674</v>
      </c>
      <c r="B1988" t="s">
        <v>5</v>
      </c>
      <c r="C1988" t="s">
        <v>1996</v>
      </c>
      <c r="D1988">
        <v>2</v>
      </c>
      <c r="E1988" t="s">
        <v>4675</v>
      </c>
      <c r="F1988" t="s">
        <v>40</v>
      </c>
      <c r="G1988" t="s">
        <v>2430</v>
      </c>
      <c r="H1988" t="s">
        <v>799</v>
      </c>
      <c r="J1988" t="s">
        <v>4676</v>
      </c>
      <c r="K1988" t="s">
        <v>4677</v>
      </c>
    </row>
    <row r="1989" spans="1:11">
      <c r="A1989" t="s">
        <v>3681</v>
      </c>
      <c r="B1989" t="s">
        <v>7</v>
      </c>
      <c r="C1989" t="s">
        <v>3945</v>
      </c>
      <c r="D1989" t="s">
        <v>22</v>
      </c>
      <c r="E1989" t="s">
        <v>41</v>
      </c>
      <c r="F1989" t="s">
        <v>2089</v>
      </c>
      <c r="G1989" t="s">
        <v>109</v>
      </c>
      <c r="H1989">
        <v>3</v>
      </c>
      <c r="J1989" t="s">
        <v>4678</v>
      </c>
      <c r="K1989" t="s">
        <v>3559</v>
      </c>
    </row>
    <row r="1990" spans="1:11">
      <c r="A1990" t="s">
        <v>4003</v>
      </c>
      <c r="B1990" t="s">
        <v>4</v>
      </c>
      <c r="C1990" t="s">
        <v>379</v>
      </c>
      <c r="D1990" t="s">
        <v>40</v>
      </c>
      <c r="E1990" t="s">
        <v>41</v>
      </c>
      <c r="F1990" t="s">
        <v>86</v>
      </c>
      <c r="G1990" t="s">
        <v>25</v>
      </c>
      <c r="H1990">
        <v>3</v>
      </c>
      <c r="I1990" t="s">
        <v>2535</v>
      </c>
      <c r="J1990" t="s">
        <v>4679</v>
      </c>
      <c r="K1990" t="s">
        <v>3534</v>
      </c>
    </row>
    <row r="1991" spans="1:11">
      <c r="A1991" t="s">
        <v>3627</v>
      </c>
      <c r="B1991" t="s">
        <v>4</v>
      </c>
      <c r="C1991" t="s">
        <v>2027</v>
      </c>
      <c r="D1991" t="s">
        <v>40</v>
      </c>
      <c r="E1991" t="s">
        <v>41</v>
      </c>
      <c r="F1991" t="s">
        <v>138</v>
      </c>
      <c r="G1991" t="s">
        <v>109</v>
      </c>
      <c r="H1991">
        <v>2</v>
      </c>
      <c r="J1991" t="s">
        <v>4680</v>
      </c>
      <c r="K1991" t="s">
        <v>4681</v>
      </c>
    </row>
    <row r="1992" spans="1:11">
      <c r="A1992" t="s">
        <v>3968</v>
      </c>
      <c r="B1992" t="s">
        <v>4</v>
      </c>
      <c r="C1992" t="s">
        <v>131</v>
      </c>
      <c r="D1992" t="s">
        <v>40</v>
      </c>
      <c r="E1992" t="s">
        <v>41</v>
      </c>
      <c r="F1992" t="s">
        <v>438</v>
      </c>
      <c r="J1992" t="s">
        <v>2263</v>
      </c>
      <c r="K1992" t="s">
        <v>3734</v>
      </c>
    </row>
    <row r="1993" spans="1:11">
      <c r="A1993" t="s">
        <v>4316</v>
      </c>
      <c r="B1993" t="s">
        <v>7</v>
      </c>
      <c r="C1993" t="s">
        <v>4682</v>
      </c>
      <c r="D1993" t="s">
        <v>40</v>
      </c>
      <c r="E1993" t="s">
        <v>41</v>
      </c>
      <c r="F1993" t="s">
        <v>952</v>
      </c>
      <c r="G1993" t="s">
        <v>25</v>
      </c>
      <c r="H1993">
        <v>3</v>
      </c>
      <c r="J1993" t="s">
        <v>4683</v>
      </c>
      <c r="K1993" t="s">
        <v>3585</v>
      </c>
    </row>
    <row r="1994" spans="1:11">
      <c r="A1994" t="s">
        <v>4684</v>
      </c>
      <c r="B1994" t="s">
        <v>7</v>
      </c>
      <c r="C1994" t="s">
        <v>1002</v>
      </c>
      <c r="D1994" t="s">
        <v>40</v>
      </c>
      <c r="E1994" t="s">
        <v>41</v>
      </c>
      <c r="F1994" t="s">
        <v>530</v>
      </c>
      <c r="G1994" t="s">
        <v>109</v>
      </c>
      <c r="H1994" t="s">
        <v>4685</v>
      </c>
      <c r="J1994" t="s">
        <v>4686</v>
      </c>
      <c r="K1994" t="s">
        <v>3585</v>
      </c>
    </row>
    <row r="1995" spans="1:11">
      <c r="A1995" t="s">
        <v>4687</v>
      </c>
      <c r="B1995" t="s">
        <v>4</v>
      </c>
      <c r="C1995" t="s">
        <v>715</v>
      </c>
      <c r="D1995" t="s">
        <v>40</v>
      </c>
      <c r="E1995" t="s">
        <v>41</v>
      </c>
      <c r="F1995" t="s">
        <v>730</v>
      </c>
      <c r="G1995" t="s">
        <v>109</v>
      </c>
      <c r="H1995" t="s">
        <v>44</v>
      </c>
      <c r="I1995" t="s">
        <v>4688</v>
      </c>
      <c r="J1995" t="s">
        <v>4689</v>
      </c>
      <c r="K1995" t="s">
        <v>4690</v>
      </c>
    </row>
    <row r="1996" spans="1:11">
      <c r="A1996" t="s">
        <v>895</v>
      </c>
      <c r="B1996" t="s">
        <v>7</v>
      </c>
      <c r="C1996" t="s">
        <v>4630</v>
      </c>
      <c r="D1996" t="s">
        <v>40</v>
      </c>
      <c r="E1996" t="s">
        <v>41</v>
      </c>
      <c r="F1996" t="s">
        <v>24</v>
      </c>
      <c r="G1996" t="s">
        <v>43</v>
      </c>
      <c r="H1996" t="s">
        <v>239</v>
      </c>
      <c r="I1996" t="s">
        <v>4691</v>
      </c>
      <c r="J1996" t="s">
        <v>4692</v>
      </c>
      <c r="K1996" t="s">
        <v>3940</v>
      </c>
    </row>
    <row r="1997" spans="1:11">
      <c r="A1997" t="s">
        <v>758</v>
      </c>
      <c r="B1997" t="s">
        <v>7</v>
      </c>
      <c r="C1997" t="s">
        <v>2640</v>
      </c>
      <c r="D1997" t="s">
        <v>40</v>
      </c>
      <c r="E1997" t="s">
        <v>41</v>
      </c>
      <c r="F1997" t="s">
        <v>97</v>
      </c>
      <c r="G1997" t="s">
        <v>4693</v>
      </c>
      <c r="I1997" t="s">
        <v>4694</v>
      </c>
      <c r="J1997" t="s">
        <v>4695</v>
      </c>
      <c r="K1997" t="s">
        <v>3786</v>
      </c>
    </row>
    <row r="1998" spans="1:11">
      <c r="A1998" t="s">
        <v>4696</v>
      </c>
      <c r="B1998" t="s">
        <v>7</v>
      </c>
      <c r="C1998" t="s">
        <v>54</v>
      </c>
      <c r="D1998" t="s">
        <v>109</v>
      </c>
      <c r="E1998" t="s">
        <v>41</v>
      </c>
      <c r="F1998" t="s">
        <v>40</v>
      </c>
      <c r="G1998" t="s">
        <v>269</v>
      </c>
      <c r="H1998">
        <v>2</v>
      </c>
      <c r="I1998" t="s">
        <v>4697</v>
      </c>
      <c r="J1998" t="s">
        <v>1138</v>
      </c>
      <c r="K1998" t="s">
        <v>3601</v>
      </c>
    </row>
    <row r="1999" spans="1:11">
      <c r="A1999" t="s">
        <v>4698</v>
      </c>
      <c r="B1999" t="s">
        <v>4</v>
      </c>
      <c r="C1999" t="s">
        <v>581</v>
      </c>
      <c r="D1999" t="s">
        <v>40</v>
      </c>
      <c r="E1999" t="s">
        <v>41</v>
      </c>
      <c r="F1999" t="s">
        <v>74</v>
      </c>
      <c r="G1999" t="s">
        <v>43</v>
      </c>
      <c r="H1999" t="s">
        <v>69</v>
      </c>
      <c r="I1999" t="s">
        <v>4699</v>
      </c>
      <c r="J1999" t="s">
        <v>4700</v>
      </c>
      <c r="K1999" t="s">
        <v>3786</v>
      </c>
    </row>
    <row r="2000" spans="1:11">
      <c r="A2000" t="s">
        <v>4340</v>
      </c>
      <c r="B2000" t="s">
        <v>7</v>
      </c>
      <c r="C2000" t="s">
        <v>286</v>
      </c>
      <c r="D2000" t="s">
        <v>40</v>
      </c>
      <c r="E2000" t="s">
        <v>41</v>
      </c>
      <c r="F2000" t="s">
        <v>97</v>
      </c>
      <c r="G2000" t="s">
        <v>25</v>
      </c>
      <c r="H2000" t="s">
        <v>4341</v>
      </c>
      <c r="J2000" t="s">
        <v>4342</v>
      </c>
      <c r="K2000" t="s">
        <v>3646</v>
      </c>
    </row>
    <row r="2001" spans="1:11">
      <c r="A2001" t="s">
        <v>4701</v>
      </c>
      <c r="B2001" t="s">
        <v>7</v>
      </c>
      <c r="C2001" t="s">
        <v>4702</v>
      </c>
      <c r="D2001" t="s">
        <v>40</v>
      </c>
      <c r="E2001" t="s">
        <v>41</v>
      </c>
      <c r="F2001" t="s">
        <v>438</v>
      </c>
      <c r="G2001" t="s">
        <v>43</v>
      </c>
      <c r="H2001">
        <v>3</v>
      </c>
      <c r="J2001" t="s">
        <v>891</v>
      </c>
      <c r="K2001" t="s">
        <v>3585</v>
      </c>
    </row>
    <row r="2002" spans="1:11">
      <c r="A2002" t="s">
        <v>1715</v>
      </c>
      <c r="B2002" t="s">
        <v>4</v>
      </c>
      <c r="C2002" t="s">
        <v>2265</v>
      </c>
      <c r="D2002" t="s">
        <v>22</v>
      </c>
      <c r="E2002" t="s">
        <v>41</v>
      </c>
      <c r="F2002" t="s">
        <v>511</v>
      </c>
      <c r="I2002" t="s">
        <v>4703</v>
      </c>
      <c r="J2002" t="s">
        <v>986</v>
      </c>
      <c r="K2002" t="s">
        <v>4704</v>
      </c>
    </row>
    <row r="2003" spans="1:11">
      <c r="A2003" t="s">
        <v>1837</v>
      </c>
      <c r="B2003" t="s">
        <v>4</v>
      </c>
      <c r="C2003" t="s">
        <v>1091</v>
      </c>
      <c r="D2003" t="s">
        <v>40</v>
      </c>
      <c r="E2003" t="s">
        <v>41</v>
      </c>
      <c r="F2003" t="s">
        <v>168</v>
      </c>
      <c r="G2003" t="s">
        <v>25</v>
      </c>
      <c r="H2003" t="s">
        <v>26</v>
      </c>
      <c r="I2003" t="s">
        <v>4705</v>
      </c>
      <c r="J2003" t="s">
        <v>790</v>
      </c>
      <c r="K2003" t="s">
        <v>3567</v>
      </c>
    </row>
    <row r="2004" spans="1:11">
      <c r="A2004" t="s">
        <v>1992</v>
      </c>
      <c r="B2004" t="s">
        <v>4</v>
      </c>
      <c r="C2004" t="s">
        <v>4706</v>
      </c>
      <c r="D2004" t="s">
        <v>22</v>
      </c>
      <c r="E2004" t="s">
        <v>41</v>
      </c>
      <c r="F2004" t="s">
        <v>1172</v>
      </c>
      <c r="G2004" t="s">
        <v>43</v>
      </c>
      <c r="H2004" t="s">
        <v>822</v>
      </c>
      <c r="J2004" t="s">
        <v>4707</v>
      </c>
      <c r="K2004" t="s">
        <v>3734</v>
      </c>
    </row>
    <row r="2005" spans="1:11">
      <c r="A2005" t="s">
        <v>136</v>
      </c>
      <c r="B2005" t="s">
        <v>7</v>
      </c>
      <c r="C2005" t="s">
        <v>102</v>
      </c>
      <c r="D2005" t="s">
        <v>22</v>
      </c>
      <c r="E2005" t="s">
        <v>41</v>
      </c>
      <c r="F2005" t="s">
        <v>150</v>
      </c>
      <c r="G2005" t="s">
        <v>25</v>
      </c>
      <c r="H2005" t="s">
        <v>34</v>
      </c>
      <c r="I2005" t="s">
        <v>4708</v>
      </c>
      <c r="J2005" t="s">
        <v>527</v>
      </c>
      <c r="K2005" t="s">
        <v>4709</v>
      </c>
    </row>
    <row r="2006" spans="1:11">
      <c r="A2006" t="s">
        <v>4710</v>
      </c>
      <c r="B2006" t="s">
        <v>7</v>
      </c>
      <c r="C2006" t="s">
        <v>2077</v>
      </c>
      <c r="D2006" t="s">
        <v>40</v>
      </c>
      <c r="E2006" t="s">
        <v>41</v>
      </c>
      <c r="F2006" t="s">
        <v>438</v>
      </c>
      <c r="G2006" t="s">
        <v>109</v>
      </c>
      <c r="H2006">
        <v>3</v>
      </c>
      <c r="I2006" t="s">
        <v>4711</v>
      </c>
      <c r="J2006" t="s">
        <v>757</v>
      </c>
      <c r="K2006" t="s">
        <v>3601</v>
      </c>
    </row>
    <row r="2007" spans="1:11">
      <c r="A2007" t="s">
        <v>4712</v>
      </c>
      <c r="B2007" t="s">
        <v>7</v>
      </c>
      <c r="C2007" t="s">
        <v>1608</v>
      </c>
      <c r="D2007" t="s">
        <v>40</v>
      </c>
      <c r="E2007" t="s">
        <v>41</v>
      </c>
      <c r="F2007" t="s">
        <v>1078</v>
      </c>
      <c r="G2007" t="s">
        <v>43</v>
      </c>
      <c r="H2007" t="s">
        <v>4713</v>
      </c>
      <c r="J2007" t="s">
        <v>4714</v>
      </c>
      <c r="K2007" t="s">
        <v>4715</v>
      </c>
    </row>
    <row r="2008" spans="1:11">
      <c r="A2008" t="s">
        <v>4716</v>
      </c>
      <c r="B2008" t="s">
        <v>4</v>
      </c>
      <c r="C2008" t="s">
        <v>640</v>
      </c>
      <c r="D2008" t="s">
        <v>40</v>
      </c>
      <c r="E2008" t="s">
        <v>41</v>
      </c>
      <c r="F2008" t="s">
        <v>292</v>
      </c>
      <c r="G2008" t="s">
        <v>25</v>
      </c>
      <c r="H2008" t="s">
        <v>4717</v>
      </c>
      <c r="K2008" t="s">
        <v>3585</v>
      </c>
    </row>
    <row r="2009" spans="1:11">
      <c r="A2009" t="s">
        <v>4718</v>
      </c>
      <c r="B2009" t="s">
        <v>4</v>
      </c>
      <c r="C2009" t="s">
        <v>786</v>
      </c>
      <c r="D2009" t="s">
        <v>22</v>
      </c>
      <c r="E2009" t="s">
        <v>41</v>
      </c>
      <c r="F2009" t="s">
        <v>1314</v>
      </c>
      <c r="G2009" t="s">
        <v>25</v>
      </c>
      <c r="H2009" t="s">
        <v>822</v>
      </c>
      <c r="I2009" t="s">
        <v>4719</v>
      </c>
      <c r="J2009" t="s">
        <v>3824</v>
      </c>
      <c r="K2009" t="s">
        <v>3585</v>
      </c>
    </row>
    <row r="2010" spans="1:11">
      <c r="A2010" t="s">
        <v>4720</v>
      </c>
      <c r="B2010" t="s">
        <v>7</v>
      </c>
      <c r="C2010" t="s">
        <v>3798</v>
      </c>
      <c r="D2010" t="s">
        <v>40</v>
      </c>
      <c r="E2010" t="s">
        <v>41</v>
      </c>
      <c r="F2010" t="s">
        <v>592</v>
      </c>
      <c r="G2010" t="s">
        <v>109</v>
      </c>
      <c r="H2010" t="s">
        <v>26</v>
      </c>
      <c r="I2010" t="s">
        <v>4721</v>
      </c>
      <c r="J2010" t="s">
        <v>1161</v>
      </c>
      <c r="K2010" t="s">
        <v>3559</v>
      </c>
    </row>
    <row r="2011" spans="1:11">
      <c r="A2011" t="s">
        <v>3657</v>
      </c>
      <c r="B2011" t="s">
        <v>4</v>
      </c>
      <c r="C2011" t="s">
        <v>1091</v>
      </c>
      <c r="D2011" t="s">
        <v>40</v>
      </c>
      <c r="E2011" t="s">
        <v>41</v>
      </c>
      <c r="F2011" t="s">
        <v>1256</v>
      </c>
      <c r="G2011" t="s">
        <v>25</v>
      </c>
      <c r="H2011">
        <v>3</v>
      </c>
      <c r="K2011" t="s">
        <v>3756</v>
      </c>
    </row>
    <row r="2012" spans="1:11">
      <c r="A2012" t="s">
        <v>3574</v>
      </c>
      <c r="B2012" t="s">
        <v>7</v>
      </c>
      <c r="C2012" t="s">
        <v>3957</v>
      </c>
      <c r="D2012" t="s">
        <v>109</v>
      </c>
      <c r="E2012" t="s">
        <v>859</v>
      </c>
      <c r="F2012" t="s">
        <v>40</v>
      </c>
      <c r="G2012" t="s">
        <v>304</v>
      </c>
      <c r="H2012">
        <v>3</v>
      </c>
      <c r="J2012" t="s">
        <v>4722</v>
      </c>
      <c r="K2012" t="s">
        <v>3677</v>
      </c>
    </row>
    <row r="2013" spans="1:11">
      <c r="A2013" t="s">
        <v>3604</v>
      </c>
      <c r="B2013" t="s">
        <v>4</v>
      </c>
      <c r="C2013" t="s">
        <v>4723</v>
      </c>
      <c r="D2013" t="s">
        <v>22</v>
      </c>
      <c r="E2013" t="s">
        <v>41</v>
      </c>
      <c r="F2013" t="s">
        <v>1047</v>
      </c>
      <c r="G2013" t="s">
        <v>109</v>
      </c>
      <c r="H2013" t="s">
        <v>44</v>
      </c>
      <c r="J2013" t="s">
        <v>1719</v>
      </c>
      <c r="K2013" t="s">
        <v>3585</v>
      </c>
    </row>
    <row r="2014" spans="1:11">
      <c r="A2014" t="s">
        <v>1413</v>
      </c>
      <c r="B2014" t="s">
        <v>4</v>
      </c>
      <c r="C2014" t="s">
        <v>379</v>
      </c>
      <c r="D2014" t="s">
        <v>40</v>
      </c>
      <c r="E2014" t="s">
        <v>41</v>
      </c>
      <c r="F2014" t="s">
        <v>138</v>
      </c>
      <c r="G2014" t="s">
        <v>43</v>
      </c>
      <c r="H2014" t="s">
        <v>44</v>
      </c>
      <c r="I2014" t="s">
        <v>4724</v>
      </c>
      <c r="J2014" t="s">
        <v>4725</v>
      </c>
      <c r="K2014" t="s">
        <v>3734</v>
      </c>
    </row>
    <row r="2015" spans="1:11">
      <c r="A2015" t="s">
        <v>3678</v>
      </c>
      <c r="B2015" t="s">
        <v>7</v>
      </c>
      <c r="C2015" t="s">
        <v>1996</v>
      </c>
      <c r="D2015" t="s">
        <v>40</v>
      </c>
      <c r="E2015" t="s">
        <v>41</v>
      </c>
      <c r="F2015" t="s">
        <v>168</v>
      </c>
      <c r="G2015" t="s">
        <v>109</v>
      </c>
      <c r="H2015" t="s">
        <v>26</v>
      </c>
      <c r="I2015" t="s">
        <v>4726</v>
      </c>
      <c r="J2015" t="s">
        <v>4727</v>
      </c>
      <c r="K2015" t="s">
        <v>3756</v>
      </c>
    </row>
    <row r="2016" spans="1:11">
      <c r="A2016" t="s">
        <v>4728</v>
      </c>
      <c r="B2016" t="s">
        <v>4</v>
      </c>
      <c r="C2016" t="s">
        <v>2657</v>
      </c>
      <c r="D2016" t="s">
        <v>40</v>
      </c>
      <c r="E2016" t="s">
        <v>41</v>
      </c>
      <c r="F2016" t="s">
        <v>74</v>
      </c>
      <c r="G2016" t="s">
        <v>43</v>
      </c>
      <c r="H2016" t="s">
        <v>44</v>
      </c>
      <c r="I2016" t="s">
        <v>4729</v>
      </c>
      <c r="J2016" t="s">
        <v>4730</v>
      </c>
      <c r="K2016" t="s">
        <v>3756</v>
      </c>
    </row>
    <row r="2017" spans="1:11">
      <c r="A2017" t="s">
        <v>4731</v>
      </c>
      <c r="B2017" t="s">
        <v>4</v>
      </c>
      <c r="C2017" t="s">
        <v>279</v>
      </c>
      <c r="D2017" t="s">
        <v>40</v>
      </c>
      <c r="E2017" t="s">
        <v>41</v>
      </c>
      <c r="F2017" t="s">
        <v>249</v>
      </c>
      <c r="G2017" t="s">
        <v>109</v>
      </c>
      <c r="H2017" t="s">
        <v>115</v>
      </c>
      <c r="I2017" t="s">
        <v>4732</v>
      </c>
      <c r="J2017" t="s">
        <v>4733</v>
      </c>
      <c r="K2017" t="s">
        <v>4075</v>
      </c>
    </row>
    <row r="2018" spans="1:11">
      <c r="A2018" t="s">
        <v>3096</v>
      </c>
      <c r="B2018" t="s">
        <v>7</v>
      </c>
      <c r="C2018" t="s">
        <v>1619</v>
      </c>
      <c r="D2018" t="s">
        <v>40</v>
      </c>
      <c r="E2018" t="s">
        <v>41</v>
      </c>
      <c r="F2018" t="s">
        <v>438</v>
      </c>
      <c r="G2018" t="s">
        <v>109</v>
      </c>
      <c r="H2018">
        <v>3</v>
      </c>
      <c r="J2018" t="s">
        <v>4734</v>
      </c>
      <c r="K2018" t="s">
        <v>3585</v>
      </c>
    </row>
    <row r="2019" spans="1:11">
      <c r="A2019" t="s">
        <v>4478</v>
      </c>
      <c r="B2019" t="s">
        <v>4</v>
      </c>
      <c r="C2019" t="s">
        <v>131</v>
      </c>
      <c r="D2019" t="s">
        <v>43</v>
      </c>
      <c r="E2019" t="s">
        <v>41</v>
      </c>
      <c r="F2019" t="s">
        <v>40</v>
      </c>
      <c r="G2019" t="s">
        <v>400</v>
      </c>
      <c r="H2019" t="s">
        <v>1859</v>
      </c>
      <c r="I2019" t="s">
        <v>4735</v>
      </c>
      <c r="J2019" t="s">
        <v>4460</v>
      </c>
      <c r="K2019" t="s">
        <v>3624</v>
      </c>
    </row>
    <row r="2020" spans="1:11">
      <c r="A2020" t="s">
        <v>4736</v>
      </c>
      <c r="B2020" t="s">
        <v>4</v>
      </c>
      <c r="C2020" t="s">
        <v>1293</v>
      </c>
      <c r="D2020" t="s">
        <v>40</v>
      </c>
      <c r="E2020" t="s">
        <v>41</v>
      </c>
      <c r="F2020" t="s">
        <v>913</v>
      </c>
      <c r="G2020" t="s">
        <v>25</v>
      </c>
      <c r="H2020" t="s">
        <v>44</v>
      </c>
      <c r="K2020" t="s">
        <v>3677</v>
      </c>
    </row>
    <row r="2021" spans="1:11">
      <c r="A2021" t="s">
        <v>30</v>
      </c>
      <c r="B2021" t="s">
        <v>4</v>
      </c>
      <c r="C2021" t="s">
        <v>4737</v>
      </c>
      <c r="D2021" t="s">
        <v>40</v>
      </c>
      <c r="E2021" t="s">
        <v>41</v>
      </c>
      <c r="F2021" t="s">
        <v>916</v>
      </c>
      <c r="G2021" t="s">
        <v>109</v>
      </c>
      <c r="H2021" t="s">
        <v>44</v>
      </c>
      <c r="I2021" t="s">
        <v>4738</v>
      </c>
      <c r="J2021" t="s">
        <v>4739</v>
      </c>
      <c r="K2021" t="s">
        <v>3585</v>
      </c>
    </row>
    <row r="2022" spans="1:11">
      <c r="A2022" t="s">
        <v>4740</v>
      </c>
      <c r="B2022" t="s">
        <v>7</v>
      </c>
      <c r="C2022" t="s">
        <v>4741</v>
      </c>
      <c r="D2022" t="s">
        <v>22</v>
      </c>
      <c r="E2022" t="s">
        <v>41</v>
      </c>
      <c r="F2022" t="s">
        <v>438</v>
      </c>
      <c r="G2022" t="s">
        <v>43</v>
      </c>
      <c r="H2022">
        <v>3</v>
      </c>
      <c r="I2022" t="s">
        <v>4742</v>
      </c>
      <c r="J2022" t="s">
        <v>1080</v>
      </c>
      <c r="K2022" t="s">
        <v>3636</v>
      </c>
    </row>
    <row r="2023" spans="1:11">
      <c r="A2023" t="s">
        <v>4743</v>
      </c>
      <c r="B2023" t="s">
        <v>4</v>
      </c>
      <c r="C2023" t="s">
        <v>589</v>
      </c>
      <c r="D2023" t="s">
        <v>40</v>
      </c>
      <c r="E2023" t="s">
        <v>41</v>
      </c>
      <c r="F2023" t="s">
        <v>244</v>
      </c>
      <c r="G2023" t="s">
        <v>25</v>
      </c>
      <c r="H2023" t="s">
        <v>44</v>
      </c>
      <c r="J2023" t="s">
        <v>4744</v>
      </c>
      <c r="K2023" t="s">
        <v>3534</v>
      </c>
    </row>
    <row r="2024" spans="1:11">
      <c r="A2024" t="s">
        <v>3860</v>
      </c>
      <c r="B2024" t="s">
        <v>4</v>
      </c>
      <c r="C2024" t="s">
        <v>131</v>
      </c>
      <c r="D2024" t="s">
        <v>43</v>
      </c>
      <c r="E2024" t="s">
        <v>41</v>
      </c>
      <c r="F2024" t="s">
        <v>40</v>
      </c>
      <c r="G2024" t="s">
        <v>193</v>
      </c>
      <c r="H2024">
        <v>3</v>
      </c>
      <c r="K2024" t="s">
        <v>4668</v>
      </c>
    </row>
    <row r="2025" spans="1:11">
      <c r="A2025" t="s">
        <v>4745</v>
      </c>
      <c r="B2025" t="s">
        <v>4</v>
      </c>
      <c r="C2025" t="s">
        <v>4746</v>
      </c>
      <c r="D2025" t="s">
        <v>40</v>
      </c>
      <c r="E2025" t="s">
        <v>41</v>
      </c>
      <c r="F2025" t="s">
        <v>538</v>
      </c>
      <c r="G2025" t="s">
        <v>43</v>
      </c>
      <c r="H2025" t="s">
        <v>400</v>
      </c>
      <c r="I2025" t="s">
        <v>4747</v>
      </c>
      <c r="J2025" t="s">
        <v>796</v>
      </c>
      <c r="K2025" t="s">
        <v>3677</v>
      </c>
    </row>
    <row r="2026" spans="1:11">
      <c r="A2026" t="s">
        <v>3681</v>
      </c>
      <c r="B2026" t="s">
        <v>7</v>
      </c>
      <c r="C2026" t="s">
        <v>4748</v>
      </c>
      <c r="D2026" t="s">
        <v>40</v>
      </c>
      <c r="E2026" t="s">
        <v>41</v>
      </c>
      <c r="F2026" t="s">
        <v>1834</v>
      </c>
      <c r="G2026" t="s">
        <v>43</v>
      </c>
      <c r="H2026" t="s">
        <v>304</v>
      </c>
      <c r="I2026" t="s">
        <v>4749</v>
      </c>
      <c r="J2026" t="s">
        <v>4490</v>
      </c>
      <c r="K2026" t="s">
        <v>3734</v>
      </c>
    </row>
    <row r="2027" spans="1:11">
      <c r="A2027" t="s">
        <v>4750</v>
      </c>
      <c r="B2027" t="s">
        <v>7</v>
      </c>
      <c r="C2027" t="s">
        <v>286</v>
      </c>
      <c r="D2027" t="s">
        <v>40</v>
      </c>
      <c r="E2027" t="s">
        <v>41</v>
      </c>
      <c r="F2027" t="s">
        <v>144</v>
      </c>
      <c r="G2027" t="s">
        <v>109</v>
      </c>
      <c r="H2027" t="s">
        <v>34</v>
      </c>
      <c r="I2027" t="s">
        <v>4751</v>
      </c>
      <c r="J2027" t="s">
        <v>4128</v>
      </c>
      <c r="K2027" t="s">
        <v>3734</v>
      </c>
    </row>
    <row r="2028" spans="1:11">
      <c r="A2028" t="s">
        <v>2660</v>
      </c>
      <c r="B2028" t="s">
        <v>7</v>
      </c>
      <c r="C2028" t="s">
        <v>3503</v>
      </c>
      <c r="D2028" t="s">
        <v>40</v>
      </c>
      <c r="E2028" t="s">
        <v>41</v>
      </c>
      <c r="F2028" t="s">
        <v>557</v>
      </c>
      <c r="G2028" t="s">
        <v>109</v>
      </c>
      <c r="H2028">
        <v>3</v>
      </c>
      <c r="J2028" t="s">
        <v>4752</v>
      </c>
      <c r="K2028" t="s">
        <v>3621</v>
      </c>
    </row>
    <row r="2029" spans="1:11">
      <c r="A2029" t="s">
        <v>4753</v>
      </c>
      <c r="B2029" t="s">
        <v>4</v>
      </c>
      <c r="C2029" t="s">
        <v>341</v>
      </c>
      <c r="D2029" t="s">
        <v>43</v>
      </c>
      <c r="E2029" t="s">
        <v>41</v>
      </c>
      <c r="F2029" t="s">
        <v>40</v>
      </c>
      <c r="G2029">
        <v>3</v>
      </c>
      <c r="H2029">
        <v>2</v>
      </c>
      <c r="J2029" t="s">
        <v>4754</v>
      </c>
      <c r="K2029" t="s">
        <v>3734</v>
      </c>
    </row>
    <row r="2030" spans="1:11">
      <c r="A2030" t="s">
        <v>3822</v>
      </c>
      <c r="B2030" t="s">
        <v>4</v>
      </c>
      <c r="C2030" t="s">
        <v>321</v>
      </c>
      <c r="D2030" t="s">
        <v>25</v>
      </c>
      <c r="E2030" t="s">
        <v>41</v>
      </c>
      <c r="F2030" t="s">
        <v>40</v>
      </c>
      <c r="G2030" t="s">
        <v>239</v>
      </c>
      <c r="H2030">
        <v>3</v>
      </c>
      <c r="J2030" t="s">
        <v>4755</v>
      </c>
      <c r="K2030" t="s">
        <v>3677</v>
      </c>
    </row>
    <row r="2031" spans="1:11">
      <c r="A2031" t="s">
        <v>4756</v>
      </c>
      <c r="B2031" t="s">
        <v>7</v>
      </c>
      <c r="C2031" t="s">
        <v>3655</v>
      </c>
      <c r="D2031" t="s">
        <v>40</v>
      </c>
      <c r="E2031" t="s">
        <v>41</v>
      </c>
      <c r="F2031" t="s">
        <v>438</v>
      </c>
      <c r="G2031" t="s">
        <v>109</v>
      </c>
      <c r="H2031">
        <v>3</v>
      </c>
      <c r="J2031" t="s">
        <v>4757</v>
      </c>
      <c r="K2031" t="s">
        <v>3791</v>
      </c>
    </row>
    <row r="2032" spans="1:11">
      <c r="A2032" t="s">
        <v>3681</v>
      </c>
      <c r="B2032" t="s">
        <v>4</v>
      </c>
      <c r="C2032" t="s">
        <v>4758</v>
      </c>
      <c r="D2032" t="s">
        <v>40</v>
      </c>
      <c r="E2032" t="s">
        <v>41</v>
      </c>
      <c r="F2032" t="s">
        <v>249</v>
      </c>
      <c r="G2032" t="s">
        <v>43</v>
      </c>
      <c r="H2032">
        <v>3</v>
      </c>
      <c r="J2032" t="s">
        <v>2036</v>
      </c>
      <c r="K2032" t="s">
        <v>4075</v>
      </c>
    </row>
    <row r="2033" spans="1:11">
      <c r="A2033" t="s">
        <v>4642</v>
      </c>
      <c r="B2033" t="s">
        <v>4</v>
      </c>
      <c r="C2033" t="s">
        <v>1002</v>
      </c>
      <c r="D2033" t="s">
        <v>43</v>
      </c>
      <c r="E2033" t="s">
        <v>41</v>
      </c>
      <c r="F2033" t="s">
        <v>40</v>
      </c>
      <c r="G2033" t="s">
        <v>44</v>
      </c>
      <c r="H2033" t="s">
        <v>69</v>
      </c>
      <c r="I2033" t="s">
        <v>4759</v>
      </c>
      <c r="J2033" t="s">
        <v>4760</v>
      </c>
      <c r="K2033" t="s">
        <v>4016</v>
      </c>
    </row>
    <row r="2034" spans="1:11">
      <c r="A2034" t="s">
        <v>2620</v>
      </c>
      <c r="B2034" t="s">
        <v>7</v>
      </c>
      <c r="C2034" t="s">
        <v>384</v>
      </c>
      <c r="D2034" t="s">
        <v>40</v>
      </c>
      <c r="E2034" t="s">
        <v>41</v>
      </c>
      <c r="F2034" t="s">
        <v>592</v>
      </c>
      <c r="J2034" t="s">
        <v>790</v>
      </c>
      <c r="K2034" t="s">
        <v>3585</v>
      </c>
    </row>
    <row r="2035" spans="1:11">
      <c r="A2035" t="s">
        <v>944</v>
      </c>
      <c r="B2035" t="s">
        <v>7</v>
      </c>
      <c r="C2035" t="s">
        <v>3535</v>
      </c>
      <c r="D2035" t="s">
        <v>40</v>
      </c>
      <c r="E2035" t="s">
        <v>41</v>
      </c>
      <c r="F2035" t="s">
        <v>592</v>
      </c>
      <c r="G2035" t="s">
        <v>43</v>
      </c>
      <c r="H2035">
        <v>4</v>
      </c>
      <c r="J2035" t="s">
        <v>4761</v>
      </c>
      <c r="K2035" t="s">
        <v>3601</v>
      </c>
    </row>
    <row r="2036" spans="1:11">
      <c r="A2036" t="s">
        <v>4762</v>
      </c>
      <c r="B2036" t="s">
        <v>4</v>
      </c>
      <c r="C2036" t="s">
        <v>4763</v>
      </c>
      <c r="D2036" t="s">
        <v>40</v>
      </c>
      <c r="E2036" t="s">
        <v>41</v>
      </c>
      <c r="F2036" t="s">
        <v>2760</v>
      </c>
      <c r="G2036" t="s">
        <v>25</v>
      </c>
      <c r="H2036" t="s">
        <v>69</v>
      </c>
      <c r="K2036" t="s">
        <v>4251</v>
      </c>
    </row>
    <row r="2037" spans="1:11">
      <c r="A2037" t="s">
        <v>30</v>
      </c>
      <c r="B2037" t="s">
        <v>7</v>
      </c>
      <c r="C2037" t="s">
        <v>413</v>
      </c>
      <c r="D2037" t="s">
        <v>22</v>
      </c>
      <c r="E2037" t="s">
        <v>41</v>
      </c>
      <c r="F2037" t="s">
        <v>998</v>
      </c>
      <c r="G2037" t="s">
        <v>43</v>
      </c>
      <c r="H2037" t="s">
        <v>34</v>
      </c>
      <c r="I2037" t="s">
        <v>4764</v>
      </c>
      <c r="J2037" t="s">
        <v>4765</v>
      </c>
      <c r="K2037" t="s">
        <v>3624</v>
      </c>
    </row>
    <row r="2038" spans="1:11">
      <c r="A2038" t="s">
        <v>3681</v>
      </c>
      <c r="B2038" t="s">
        <v>7</v>
      </c>
      <c r="C2038" t="s">
        <v>161</v>
      </c>
      <c r="D2038" t="s">
        <v>40</v>
      </c>
      <c r="E2038" t="s">
        <v>41</v>
      </c>
      <c r="F2038" t="s">
        <v>346</v>
      </c>
      <c r="G2038" t="s">
        <v>25</v>
      </c>
      <c r="H2038">
        <v>2</v>
      </c>
      <c r="J2038" t="s">
        <v>3722</v>
      </c>
      <c r="K2038" t="s">
        <v>3585</v>
      </c>
    </row>
    <row r="2039" spans="1:11">
      <c r="A2039" t="s">
        <v>3608</v>
      </c>
      <c r="B2039" t="s">
        <v>5</v>
      </c>
      <c r="C2039" t="s">
        <v>31</v>
      </c>
      <c r="D2039" t="s">
        <v>752</v>
      </c>
      <c r="E2039" t="s">
        <v>40</v>
      </c>
      <c r="F2039">
        <v>3</v>
      </c>
      <c r="J2039" t="s">
        <v>4766</v>
      </c>
      <c r="K2039" t="s">
        <v>3611</v>
      </c>
    </row>
    <row r="2040" spans="1:11">
      <c r="A2040" t="s">
        <v>4767</v>
      </c>
      <c r="B2040" t="s">
        <v>3</v>
      </c>
      <c r="C2040" t="s">
        <v>4768</v>
      </c>
      <c r="E2040" t="s">
        <v>22</v>
      </c>
      <c r="J2040" t="s">
        <v>4769</v>
      </c>
      <c r="K2040" t="s">
        <v>3559</v>
      </c>
    </row>
    <row r="2041" spans="1:11">
      <c r="A2041" t="s">
        <v>3787</v>
      </c>
      <c r="B2041" t="s">
        <v>7</v>
      </c>
      <c r="C2041" t="s">
        <v>433</v>
      </c>
      <c r="D2041" t="s">
        <v>40</v>
      </c>
      <c r="E2041" t="s">
        <v>41</v>
      </c>
      <c r="F2041" t="s">
        <v>144</v>
      </c>
      <c r="G2041" t="s">
        <v>25</v>
      </c>
      <c r="H2041">
        <v>3</v>
      </c>
      <c r="J2041" t="s">
        <v>4198</v>
      </c>
      <c r="K2041" t="s">
        <v>3585</v>
      </c>
    </row>
    <row r="2042" spans="1:11">
      <c r="A2042" t="s">
        <v>4770</v>
      </c>
      <c r="B2042" t="s">
        <v>7</v>
      </c>
      <c r="C2042" t="s">
        <v>286</v>
      </c>
      <c r="D2042" t="s">
        <v>40</v>
      </c>
      <c r="E2042" t="s">
        <v>41</v>
      </c>
      <c r="F2042" t="s">
        <v>74</v>
      </c>
      <c r="G2042" t="s">
        <v>43</v>
      </c>
      <c r="H2042">
        <v>3</v>
      </c>
      <c r="J2042" t="s">
        <v>1030</v>
      </c>
      <c r="K2042" t="s">
        <v>3614</v>
      </c>
    </row>
    <row r="2043" spans="1:11">
      <c r="A2043" t="s">
        <v>1413</v>
      </c>
      <c r="B2043" t="s">
        <v>7</v>
      </c>
      <c r="C2043" t="s">
        <v>4771</v>
      </c>
      <c r="D2043" t="s">
        <v>40</v>
      </c>
      <c r="E2043" t="s">
        <v>41</v>
      </c>
      <c r="F2043" t="s">
        <v>179</v>
      </c>
      <c r="G2043" t="s">
        <v>43</v>
      </c>
      <c r="H2043" t="s">
        <v>239</v>
      </c>
      <c r="I2043" t="s">
        <v>4772</v>
      </c>
      <c r="K2043" t="s">
        <v>2636</v>
      </c>
    </row>
    <row r="2044" spans="1:11">
      <c r="A2044" t="s">
        <v>4773</v>
      </c>
      <c r="B2044" t="s">
        <v>4</v>
      </c>
      <c r="C2044" t="s">
        <v>4774</v>
      </c>
      <c r="D2044" t="s">
        <v>40</v>
      </c>
      <c r="E2044" t="s">
        <v>41</v>
      </c>
      <c r="F2044" t="s">
        <v>952</v>
      </c>
      <c r="G2044" t="s">
        <v>43</v>
      </c>
      <c r="H2044" t="s">
        <v>4775</v>
      </c>
      <c r="I2044" t="s">
        <v>4776</v>
      </c>
      <c r="K2044" t="s">
        <v>2636</v>
      </c>
    </row>
    <row r="2045" spans="1:11">
      <c r="A2045" t="s">
        <v>4777</v>
      </c>
      <c r="B2045" t="s">
        <v>4</v>
      </c>
      <c r="C2045" t="s">
        <v>4778</v>
      </c>
      <c r="D2045" t="s">
        <v>43</v>
      </c>
      <c r="E2045" t="s">
        <v>41</v>
      </c>
      <c r="F2045" t="s">
        <v>40</v>
      </c>
      <c r="G2045" t="s">
        <v>44</v>
      </c>
      <c r="H2045" t="s">
        <v>69</v>
      </c>
      <c r="I2045" t="s">
        <v>4779</v>
      </c>
      <c r="K2045" t="s">
        <v>2636</v>
      </c>
    </row>
    <row r="2046" spans="1:11">
      <c r="A2046" t="s">
        <v>212</v>
      </c>
      <c r="B2046" t="s">
        <v>4</v>
      </c>
      <c r="C2046" t="s">
        <v>300</v>
      </c>
      <c r="D2046" t="s">
        <v>40</v>
      </c>
      <c r="E2046" t="s">
        <v>310</v>
      </c>
      <c r="F2046" t="s">
        <v>199</v>
      </c>
      <c r="G2046" t="s">
        <v>25</v>
      </c>
      <c r="H2046" t="s">
        <v>44</v>
      </c>
      <c r="K2046" t="s">
        <v>2636</v>
      </c>
    </row>
    <row r="2047" spans="1:11">
      <c r="A2047" t="s">
        <v>4780</v>
      </c>
      <c r="B2047" t="s">
        <v>5</v>
      </c>
      <c r="C2047" t="s">
        <v>4781</v>
      </c>
      <c r="D2047" t="s">
        <v>69</v>
      </c>
      <c r="E2047" t="s">
        <v>193</v>
      </c>
      <c r="F2047" t="s">
        <v>40</v>
      </c>
      <c r="I2047" t="s">
        <v>4782</v>
      </c>
      <c r="K2047" t="s">
        <v>2636</v>
      </c>
    </row>
    <row r="2048" spans="1:11">
      <c r="A2048" t="s">
        <v>3515</v>
      </c>
      <c r="B2048" t="s">
        <v>7</v>
      </c>
      <c r="C2048" t="s">
        <v>3516</v>
      </c>
      <c r="D2048" t="s">
        <v>25</v>
      </c>
      <c r="E2048" t="s">
        <v>114</v>
      </c>
      <c r="F2048" t="s">
        <v>22</v>
      </c>
      <c r="G2048" t="s">
        <v>3517</v>
      </c>
      <c r="H2048">
        <v>3</v>
      </c>
      <c r="I2048" t="s">
        <v>3518</v>
      </c>
      <c r="J2048" t="s">
        <v>3519</v>
      </c>
      <c r="K2048" t="s">
        <v>3520</v>
      </c>
    </row>
    <row r="2049" spans="1:11">
      <c r="A2049" t="s">
        <v>3509</v>
      </c>
      <c r="B2049" t="s">
        <v>7</v>
      </c>
      <c r="C2049" t="s">
        <v>3758</v>
      </c>
      <c r="D2049" t="s">
        <v>3511</v>
      </c>
      <c r="E2049" t="s">
        <v>22</v>
      </c>
      <c r="F2049" t="s">
        <v>25</v>
      </c>
      <c r="G2049">
        <v>2</v>
      </c>
      <c r="H2049">
        <v>2</v>
      </c>
      <c r="I2049" t="s">
        <v>4783</v>
      </c>
      <c r="J2049" t="s">
        <v>3513</v>
      </c>
      <c r="K2049" t="s">
        <v>4784</v>
      </c>
    </row>
    <row r="2050" spans="1:11">
      <c r="A2050" t="s">
        <v>3515</v>
      </c>
      <c r="B2050" t="s">
        <v>7</v>
      </c>
      <c r="C2050" t="s">
        <v>4785</v>
      </c>
      <c r="D2050" t="s">
        <v>25</v>
      </c>
      <c r="E2050" t="s">
        <v>204</v>
      </c>
      <c r="F2050" t="s">
        <v>22</v>
      </c>
      <c r="G2050" t="s">
        <v>3517</v>
      </c>
      <c r="H2050">
        <v>3</v>
      </c>
      <c r="I2050" t="s">
        <v>4786</v>
      </c>
      <c r="J2050" t="s">
        <v>3519</v>
      </c>
      <c r="K2050" t="s">
        <v>4787</v>
      </c>
    </row>
    <row r="2051" spans="1:11">
      <c r="A2051" t="s">
        <v>84</v>
      </c>
      <c r="B2051" t="s">
        <v>7</v>
      </c>
      <c r="C2051" t="s">
        <v>3537</v>
      </c>
      <c r="D2051" t="s">
        <v>22</v>
      </c>
      <c r="E2051" t="s">
        <v>3057</v>
      </c>
      <c r="F2051" t="s">
        <v>33</v>
      </c>
      <c r="G2051" t="s">
        <v>25</v>
      </c>
      <c r="H2051" t="s">
        <v>44</v>
      </c>
      <c r="I2051" t="s">
        <v>4788</v>
      </c>
      <c r="J2051" t="s">
        <v>3973</v>
      </c>
      <c r="K2051" t="s">
        <v>4789</v>
      </c>
    </row>
    <row r="2052" spans="1:11">
      <c r="A2052" t="s">
        <v>3627</v>
      </c>
      <c r="B2052" t="s">
        <v>4</v>
      </c>
      <c r="C2052" t="s">
        <v>657</v>
      </c>
      <c r="D2052" t="s">
        <v>40</v>
      </c>
      <c r="E2052" t="s">
        <v>41</v>
      </c>
      <c r="F2052" t="s">
        <v>476</v>
      </c>
      <c r="G2052" t="s">
        <v>25</v>
      </c>
      <c r="H2052" t="s">
        <v>26</v>
      </c>
      <c r="I2052" t="s">
        <v>4790</v>
      </c>
      <c r="J2052" t="s">
        <v>4791</v>
      </c>
      <c r="K2052" t="s">
        <v>3633</v>
      </c>
    </row>
    <row r="2053" spans="1:11">
      <c r="A2053" t="s">
        <v>4792</v>
      </c>
      <c r="B2053" t="s">
        <v>4</v>
      </c>
      <c r="C2053" t="s">
        <v>4702</v>
      </c>
      <c r="D2053" t="s">
        <v>22</v>
      </c>
      <c r="E2053" t="s">
        <v>61</v>
      </c>
      <c r="F2053" t="s">
        <v>438</v>
      </c>
      <c r="G2053" t="s">
        <v>25</v>
      </c>
      <c r="H2053" t="s">
        <v>44</v>
      </c>
      <c r="I2053" t="s">
        <v>4793</v>
      </c>
      <c r="J2053" t="s">
        <v>4794</v>
      </c>
      <c r="K2053" t="s">
        <v>4795</v>
      </c>
    </row>
    <row r="2054" spans="1:11">
      <c r="A2054" t="s">
        <v>227</v>
      </c>
      <c r="B2054" t="s">
        <v>7</v>
      </c>
      <c r="C2054" t="s">
        <v>3548</v>
      </c>
      <c r="D2054" t="s">
        <v>22</v>
      </c>
      <c r="E2054" t="s">
        <v>41</v>
      </c>
      <c r="F2054" t="s">
        <v>33</v>
      </c>
      <c r="G2054" t="s">
        <v>25</v>
      </c>
      <c r="H2054" t="s">
        <v>44</v>
      </c>
      <c r="J2054" t="s">
        <v>3670</v>
      </c>
      <c r="K2054" t="s">
        <v>3611</v>
      </c>
    </row>
    <row r="2055" spans="1:11">
      <c r="A2055" t="s">
        <v>66</v>
      </c>
      <c r="B2055" t="s">
        <v>4</v>
      </c>
      <c r="C2055" t="s">
        <v>4796</v>
      </c>
      <c r="D2055" t="s">
        <v>25</v>
      </c>
      <c r="E2055" t="s">
        <v>310</v>
      </c>
      <c r="F2055" t="s">
        <v>40</v>
      </c>
      <c r="G2055" t="s">
        <v>44</v>
      </c>
      <c r="H2055" t="s">
        <v>561</v>
      </c>
      <c r="I2055" t="s">
        <v>3129</v>
      </c>
      <c r="J2055" t="s">
        <v>4797</v>
      </c>
      <c r="K2055" t="s">
        <v>4084</v>
      </c>
    </row>
    <row r="2056" spans="1:11">
      <c r="A2056" t="s">
        <v>3627</v>
      </c>
      <c r="B2056" t="s">
        <v>7</v>
      </c>
      <c r="C2056" t="s">
        <v>4248</v>
      </c>
      <c r="D2056" t="s">
        <v>22</v>
      </c>
      <c r="E2056" t="s">
        <v>214</v>
      </c>
      <c r="F2056" t="s">
        <v>91</v>
      </c>
      <c r="G2056" t="s">
        <v>25</v>
      </c>
      <c r="H2056" t="s">
        <v>44</v>
      </c>
      <c r="I2056" t="s">
        <v>4798</v>
      </c>
      <c r="J2056" t="s">
        <v>579</v>
      </c>
      <c r="K2056" t="s">
        <v>4799</v>
      </c>
    </row>
    <row r="2057" spans="1:11">
      <c r="A2057" t="s">
        <v>2343</v>
      </c>
      <c r="B2057" t="s">
        <v>7</v>
      </c>
      <c r="C2057" t="s">
        <v>4800</v>
      </c>
      <c r="D2057" t="s">
        <v>22</v>
      </c>
      <c r="E2057" t="s">
        <v>4801</v>
      </c>
      <c r="F2057" t="s">
        <v>2305</v>
      </c>
      <c r="G2057">
        <v>1</v>
      </c>
      <c r="I2057" t="s">
        <v>4802</v>
      </c>
      <c r="J2057" t="s">
        <v>4803</v>
      </c>
      <c r="K2057" t="s">
        <v>4238</v>
      </c>
    </row>
    <row r="2058" spans="1:11">
      <c r="A2058" t="s">
        <v>227</v>
      </c>
      <c r="B2058" t="s">
        <v>4</v>
      </c>
      <c r="C2058" t="s">
        <v>786</v>
      </c>
      <c r="D2058" t="s">
        <v>22</v>
      </c>
      <c r="E2058" t="s">
        <v>61</v>
      </c>
      <c r="F2058" t="s">
        <v>86</v>
      </c>
      <c r="G2058" t="s">
        <v>25</v>
      </c>
      <c r="H2058" t="s">
        <v>44</v>
      </c>
      <c r="I2058" t="s">
        <v>4804</v>
      </c>
      <c r="J2058" t="s">
        <v>3306</v>
      </c>
      <c r="K2058" t="s">
        <v>4805</v>
      </c>
    </row>
    <row r="2059" spans="1:11">
      <c r="A2059" t="s">
        <v>84</v>
      </c>
      <c r="B2059" t="s">
        <v>4</v>
      </c>
      <c r="C2059" t="s">
        <v>4806</v>
      </c>
      <c r="D2059" t="s">
        <v>22</v>
      </c>
      <c r="E2059" t="s">
        <v>2938</v>
      </c>
      <c r="F2059" t="s">
        <v>33</v>
      </c>
      <c r="G2059" t="s">
        <v>25</v>
      </c>
      <c r="H2059" t="s">
        <v>44</v>
      </c>
      <c r="I2059" t="s">
        <v>4807</v>
      </c>
      <c r="J2059" t="s">
        <v>4808</v>
      </c>
      <c r="K2059" t="s">
        <v>4561</v>
      </c>
    </row>
    <row r="2060" spans="1:11">
      <c r="A2060" t="s">
        <v>3515</v>
      </c>
      <c r="B2060" t="s">
        <v>7</v>
      </c>
      <c r="C2060" t="s">
        <v>4785</v>
      </c>
      <c r="D2060" t="s">
        <v>22</v>
      </c>
      <c r="E2060" t="s">
        <v>204</v>
      </c>
      <c r="F2060" t="s">
        <v>232</v>
      </c>
      <c r="G2060" t="s">
        <v>25</v>
      </c>
      <c r="H2060" t="s">
        <v>44</v>
      </c>
      <c r="I2060" t="s">
        <v>4809</v>
      </c>
      <c r="J2060" t="s">
        <v>4810</v>
      </c>
      <c r="K2060" t="s">
        <v>4787</v>
      </c>
    </row>
    <row r="2061" spans="1:11">
      <c r="A2061" t="s">
        <v>4811</v>
      </c>
      <c r="B2061" t="s">
        <v>7</v>
      </c>
      <c r="C2061" t="s">
        <v>4812</v>
      </c>
      <c r="D2061" t="s">
        <v>22</v>
      </c>
      <c r="E2061" t="s">
        <v>310</v>
      </c>
      <c r="F2061" t="s">
        <v>42</v>
      </c>
      <c r="G2061" t="s">
        <v>25</v>
      </c>
      <c r="H2061" t="s">
        <v>44</v>
      </c>
      <c r="I2061" t="s">
        <v>4813</v>
      </c>
      <c r="J2061" t="s">
        <v>3513</v>
      </c>
      <c r="K2061" t="s">
        <v>4814</v>
      </c>
    </row>
    <row r="2062" spans="1:11">
      <c r="A2062" t="s">
        <v>821</v>
      </c>
      <c r="B2062" t="s">
        <v>4</v>
      </c>
      <c r="C2062" t="s">
        <v>155</v>
      </c>
      <c r="D2062" t="s">
        <v>40</v>
      </c>
      <c r="E2062" t="s">
        <v>41</v>
      </c>
      <c r="F2062" t="s">
        <v>3079</v>
      </c>
      <c r="G2062" t="s">
        <v>25</v>
      </c>
      <c r="H2062" t="s">
        <v>34</v>
      </c>
      <c r="I2062" t="s">
        <v>4815</v>
      </c>
      <c r="J2062" t="s">
        <v>4816</v>
      </c>
      <c r="K2062" t="s">
        <v>4561</v>
      </c>
    </row>
    <row r="2063" spans="1:11">
      <c r="A2063" t="s">
        <v>944</v>
      </c>
      <c r="B2063" t="s">
        <v>4</v>
      </c>
      <c r="C2063" t="s">
        <v>1996</v>
      </c>
      <c r="D2063" t="s">
        <v>22</v>
      </c>
      <c r="E2063" t="s">
        <v>32</v>
      </c>
      <c r="F2063" t="s">
        <v>438</v>
      </c>
      <c r="G2063" t="s">
        <v>25</v>
      </c>
      <c r="H2063" t="s">
        <v>115</v>
      </c>
      <c r="I2063" t="s">
        <v>4817</v>
      </c>
      <c r="K2063" t="s">
        <v>4818</v>
      </c>
    </row>
    <row r="2064" spans="1:11">
      <c r="A2064" t="s">
        <v>4819</v>
      </c>
      <c r="B2064" t="s">
        <v>4</v>
      </c>
      <c r="C2064" t="s">
        <v>4820</v>
      </c>
      <c r="D2064" t="s">
        <v>40</v>
      </c>
      <c r="E2064" t="s">
        <v>41</v>
      </c>
      <c r="F2064" t="s">
        <v>1321</v>
      </c>
      <c r="G2064">
        <v>1</v>
      </c>
      <c r="I2064" t="s">
        <v>4821</v>
      </c>
      <c r="J2064" t="s">
        <v>4822</v>
      </c>
      <c r="K2064" t="s">
        <v>3786</v>
      </c>
    </row>
    <row r="2065" spans="1:11">
      <c r="A2065" t="s">
        <v>4823</v>
      </c>
      <c r="B2065" t="s">
        <v>4</v>
      </c>
      <c r="C2065" t="s">
        <v>4824</v>
      </c>
      <c r="D2065" t="s">
        <v>40</v>
      </c>
      <c r="E2065" t="s">
        <v>41</v>
      </c>
      <c r="F2065" t="s">
        <v>438</v>
      </c>
      <c r="G2065" t="s">
        <v>25</v>
      </c>
      <c r="H2065" t="s">
        <v>44</v>
      </c>
      <c r="I2065" t="s">
        <v>4825</v>
      </c>
      <c r="J2065" t="s">
        <v>4826</v>
      </c>
      <c r="K2065" t="s">
        <v>4107</v>
      </c>
    </row>
    <row r="2066" spans="1:11">
      <c r="A2066" t="s">
        <v>1413</v>
      </c>
      <c r="B2066" t="s">
        <v>7</v>
      </c>
      <c r="C2066" t="s">
        <v>3569</v>
      </c>
      <c r="D2066" t="s">
        <v>40</v>
      </c>
      <c r="E2066" t="s">
        <v>41</v>
      </c>
      <c r="F2066" t="s">
        <v>886</v>
      </c>
      <c r="G2066" t="s">
        <v>109</v>
      </c>
      <c r="H2066">
        <v>3</v>
      </c>
      <c r="J2066" t="s">
        <v>3751</v>
      </c>
      <c r="K2066" t="s">
        <v>3567</v>
      </c>
    </row>
    <row r="2067" spans="1:11">
      <c r="A2067" t="s">
        <v>3574</v>
      </c>
      <c r="B2067" t="s">
        <v>7</v>
      </c>
      <c r="C2067" t="s">
        <v>4665</v>
      </c>
      <c r="D2067" t="s">
        <v>22</v>
      </c>
      <c r="E2067" t="s">
        <v>41</v>
      </c>
      <c r="F2067" t="s">
        <v>274</v>
      </c>
      <c r="G2067" t="s">
        <v>25</v>
      </c>
      <c r="H2067" t="s">
        <v>44</v>
      </c>
      <c r="I2067" t="s">
        <v>4827</v>
      </c>
      <c r="J2067" t="s">
        <v>4828</v>
      </c>
      <c r="K2067" t="s">
        <v>4829</v>
      </c>
    </row>
    <row r="2068" spans="1:11">
      <c r="A2068" t="s">
        <v>821</v>
      </c>
      <c r="B2068" t="s">
        <v>4</v>
      </c>
      <c r="C2068" t="s">
        <v>49</v>
      </c>
      <c r="D2068" t="s">
        <v>25</v>
      </c>
      <c r="E2068" t="s">
        <v>41</v>
      </c>
      <c r="F2068" t="s">
        <v>22</v>
      </c>
      <c r="G2068" t="s">
        <v>44</v>
      </c>
      <c r="H2068" t="s">
        <v>69</v>
      </c>
      <c r="I2068" t="s">
        <v>4830</v>
      </c>
      <c r="J2068" t="s">
        <v>4831</v>
      </c>
      <c r="K2068" t="s">
        <v>3573</v>
      </c>
    </row>
    <row r="2069" spans="1:11">
      <c r="A2069" t="s">
        <v>227</v>
      </c>
      <c r="B2069" t="s">
        <v>7</v>
      </c>
      <c r="C2069" t="s">
        <v>4832</v>
      </c>
      <c r="D2069" t="s">
        <v>22</v>
      </c>
      <c r="E2069" t="s">
        <v>41</v>
      </c>
      <c r="F2069" t="s">
        <v>33</v>
      </c>
      <c r="G2069" t="s">
        <v>25</v>
      </c>
      <c r="H2069" t="s">
        <v>34</v>
      </c>
      <c r="I2069" t="s">
        <v>4833</v>
      </c>
      <c r="J2069" t="s">
        <v>4834</v>
      </c>
      <c r="K2069" t="s">
        <v>3976</v>
      </c>
    </row>
    <row r="2070" spans="1:11">
      <c r="A2070" t="s">
        <v>4835</v>
      </c>
      <c r="B2070" t="s">
        <v>7</v>
      </c>
      <c r="C2070" t="s">
        <v>4836</v>
      </c>
      <c r="D2070" t="s">
        <v>40</v>
      </c>
      <c r="E2070" t="s">
        <v>41</v>
      </c>
      <c r="F2070" t="s">
        <v>42</v>
      </c>
      <c r="G2070" t="s">
        <v>43</v>
      </c>
      <c r="H2070" t="s">
        <v>115</v>
      </c>
      <c r="I2070" t="s">
        <v>4837</v>
      </c>
      <c r="J2070" t="s">
        <v>4838</v>
      </c>
      <c r="K2070" t="s">
        <v>3601</v>
      </c>
    </row>
    <row r="2071" spans="1:11">
      <c r="A2071" t="s">
        <v>4839</v>
      </c>
      <c r="B2071" t="s">
        <v>7</v>
      </c>
      <c r="C2071" t="s">
        <v>1996</v>
      </c>
      <c r="D2071" t="s">
        <v>40</v>
      </c>
      <c r="E2071" t="s">
        <v>41</v>
      </c>
      <c r="F2071" t="s">
        <v>901</v>
      </c>
      <c r="G2071" t="s">
        <v>25</v>
      </c>
      <c r="H2071" t="s">
        <v>44</v>
      </c>
      <c r="I2071" t="s">
        <v>4840</v>
      </c>
      <c r="J2071" t="s">
        <v>382</v>
      </c>
      <c r="K2071" t="s">
        <v>3585</v>
      </c>
    </row>
    <row r="2072" spans="1:11">
      <c r="A2072" t="s">
        <v>4653</v>
      </c>
      <c r="B2072" t="s">
        <v>7</v>
      </c>
      <c r="C2072" t="s">
        <v>4007</v>
      </c>
      <c r="D2072" t="s">
        <v>40</v>
      </c>
      <c r="E2072" t="s">
        <v>41</v>
      </c>
      <c r="F2072" t="s">
        <v>438</v>
      </c>
      <c r="G2072" t="s">
        <v>25</v>
      </c>
      <c r="H2072" t="s">
        <v>44</v>
      </c>
      <c r="I2072" t="s">
        <v>4841</v>
      </c>
      <c r="J2072" t="s">
        <v>2593</v>
      </c>
      <c r="K2072" t="s">
        <v>3734</v>
      </c>
    </row>
    <row r="2073" spans="1:11">
      <c r="A2073" t="s">
        <v>3594</v>
      </c>
      <c r="B2073" t="s">
        <v>4</v>
      </c>
      <c r="C2073" t="s">
        <v>4010</v>
      </c>
      <c r="D2073" t="s">
        <v>109</v>
      </c>
      <c r="E2073" t="s">
        <v>61</v>
      </c>
      <c r="F2073" t="s">
        <v>22</v>
      </c>
      <c r="G2073" t="s">
        <v>44</v>
      </c>
      <c r="H2073" t="s">
        <v>193</v>
      </c>
      <c r="I2073" t="s">
        <v>4842</v>
      </c>
      <c r="J2073" t="s">
        <v>4843</v>
      </c>
      <c r="K2073" t="s">
        <v>4844</v>
      </c>
    </row>
    <row r="2074" spans="1:11">
      <c r="A2074" t="s">
        <v>4349</v>
      </c>
      <c r="B2074" t="s">
        <v>7</v>
      </c>
      <c r="C2074" t="s">
        <v>756</v>
      </c>
      <c r="D2074" t="s">
        <v>22</v>
      </c>
      <c r="E2074" t="s">
        <v>214</v>
      </c>
      <c r="F2074" t="s">
        <v>205</v>
      </c>
      <c r="G2074" t="s">
        <v>25</v>
      </c>
      <c r="H2074" t="s">
        <v>34</v>
      </c>
      <c r="I2074" t="s">
        <v>4845</v>
      </c>
      <c r="J2074" t="s">
        <v>633</v>
      </c>
      <c r="K2074" t="s">
        <v>3940</v>
      </c>
    </row>
    <row r="2075" spans="1:11">
      <c r="A2075" t="s">
        <v>72</v>
      </c>
      <c r="B2075" t="s">
        <v>4</v>
      </c>
      <c r="C2075" t="s">
        <v>2056</v>
      </c>
      <c r="D2075" t="s">
        <v>40</v>
      </c>
      <c r="E2075" t="s">
        <v>41</v>
      </c>
      <c r="F2075" t="s">
        <v>144</v>
      </c>
      <c r="G2075" t="s">
        <v>983</v>
      </c>
      <c r="H2075">
        <v>1</v>
      </c>
      <c r="I2075" t="s">
        <v>4846</v>
      </c>
      <c r="J2075" t="s">
        <v>271</v>
      </c>
      <c r="K2075" t="s">
        <v>4847</v>
      </c>
    </row>
    <row r="2076" spans="1:11">
      <c r="A2076" t="s">
        <v>3787</v>
      </c>
      <c r="B2076" t="s">
        <v>7</v>
      </c>
      <c r="C2076" t="s">
        <v>4848</v>
      </c>
      <c r="D2076" t="s">
        <v>22</v>
      </c>
      <c r="E2076" t="s">
        <v>862</v>
      </c>
      <c r="F2076" t="s">
        <v>42</v>
      </c>
      <c r="G2076" t="s">
        <v>25</v>
      </c>
      <c r="H2076" t="s">
        <v>44</v>
      </c>
      <c r="I2076" t="s">
        <v>4849</v>
      </c>
      <c r="J2076" t="s">
        <v>3076</v>
      </c>
      <c r="K2076" t="s">
        <v>3508</v>
      </c>
    </row>
    <row r="2077" spans="1:11">
      <c r="A2077" t="s">
        <v>4850</v>
      </c>
      <c r="B2077" t="s">
        <v>4</v>
      </c>
      <c r="C2077" t="s">
        <v>4851</v>
      </c>
      <c r="D2077" t="s">
        <v>40</v>
      </c>
      <c r="E2077" t="s">
        <v>41</v>
      </c>
      <c r="F2077" t="s">
        <v>97</v>
      </c>
      <c r="G2077">
        <v>1</v>
      </c>
      <c r="I2077" t="s">
        <v>4852</v>
      </c>
      <c r="J2077" t="s">
        <v>4127</v>
      </c>
      <c r="K2077" t="s">
        <v>3614</v>
      </c>
    </row>
    <row r="2078" spans="1:11">
      <c r="A2078" t="s">
        <v>4853</v>
      </c>
      <c r="B2078" t="s">
        <v>7</v>
      </c>
      <c r="C2078" t="s">
        <v>4506</v>
      </c>
      <c r="D2078" t="s">
        <v>40</v>
      </c>
      <c r="E2078" t="s">
        <v>41</v>
      </c>
      <c r="F2078" t="s">
        <v>3079</v>
      </c>
      <c r="G2078" t="s">
        <v>43</v>
      </c>
      <c r="H2078" t="s">
        <v>376</v>
      </c>
      <c r="I2078" t="s">
        <v>4854</v>
      </c>
      <c r="J2078" t="s">
        <v>4855</v>
      </c>
      <c r="K2078" t="s">
        <v>3573</v>
      </c>
    </row>
    <row r="2079" spans="1:11">
      <c r="A2079" t="s">
        <v>2803</v>
      </c>
      <c r="B2079" t="s">
        <v>4</v>
      </c>
      <c r="C2079" t="s">
        <v>1521</v>
      </c>
      <c r="D2079" t="s">
        <v>22</v>
      </c>
      <c r="E2079" t="s">
        <v>223</v>
      </c>
      <c r="F2079" t="s">
        <v>186</v>
      </c>
      <c r="G2079" t="s">
        <v>25</v>
      </c>
      <c r="H2079" t="s">
        <v>34</v>
      </c>
      <c r="I2079" t="s">
        <v>4856</v>
      </c>
      <c r="J2079" t="s">
        <v>57</v>
      </c>
      <c r="K2079" t="s">
        <v>4084</v>
      </c>
    </row>
    <row r="2080" spans="1:11">
      <c r="A2080" t="s">
        <v>278</v>
      </c>
      <c r="B2080" t="s">
        <v>7</v>
      </c>
      <c r="C2080" t="s">
        <v>4086</v>
      </c>
      <c r="D2080" t="s">
        <v>22</v>
      </c>
      <c r="E2080" t="s">
        <v>41</v>
      </c>
      <c r="F2080" t="s">
        <v>91</v>
      </c>
      <c r="G2080" t="s">
        <v>25</v>
      </c>
      <c r="H2080" t="s">
        <v>44</v>
      </c>
      <c r="J2080" t="s">
        <v>1583</v>
      </c>
      <c r="K2080" t="s">
        <v>4857</v>
      </c>
    </row>
    <row r="2081" spans="1:11">
      <c r="A2081" t="s">
        <v>4858</v>
      </c>
      <c r="B2081" t="s">
        <v>7</v>
      </c>
      <c r="C2081" t="s">
        <v>1812</v>
      </c>
      <c r="D2081" t="s">
        <v>25</v>
      </c>
      <c r="E2081" t="s">
        <v>41</v>
      </c>
      <c r="F2081" t="s">
        <v>40</v>
      </c>
      <c r="G2081" t="s">
        <v>822</v>
      </c>
      <c r="H2081" t="s">
        <v>561</v>
      </c>
      <c r="I2081" t="s">
        <v>4859</v>
      </c>
      <c r="J2081" t="s">
        <v>4860</v>
      </c>
      <c r="K2081" t="s">
        <v>3677</v>
      </c>
    </row>
    <row r="2082" spans="1:11">
      <c r="A2082" t="s">
        <v>177</v>
      </c>
      <c r="B2082" t="s">
        <v>7</v>
      </c>
      <c r="C2082" t="s">
        <v>4861</v>
      </c>
      <c r="D2082" t="s">
        <v>22</v>
      </c>
      <c r="E2082" t="s">
        <v>41</v>
      </c>
      <c r="F2082" t="s">
        <v>186</v>
      </c>
      <c r="G2082" t="s">
        <v>25</v>
      </c>
      <c r="H2082" t="s">
        <v>44</v>
      </c>
      <c r="I2082" t="s">
        <v>4862</v>
      </c>
      <c r="J2082" t="s">
        <v>36</v>
      </c>
      <c r="K2082" t="s">
        <v>4863</v>
      </c>
    </row>
    <row r="2083" spans="1:11">
      <c r="A2083" t="s">
        <v>1413</v>
      </c>
      <c r="B2083" t="s">
        <v>7</v>
      </c>
      <c r="C2083" t="s">
        <v>4864</v>
      </c>
      <c r="D2083" t="s">
        <v>40</v>
      </c>
      <c r="E2083" t="s">
        <v>41</v>
      </c>
      <c r="F2083" t="s">
        <v>2251</v>
      </c>
      <c r="G2083" t="s">
        <v>109</v>
      </c>
      <c r="H2083" t="s">
        <v>44</v>
      </c>
      <c r="J2083" t="s">
        <v>4865</v>
      </c>
      <c r="K2083" t="s">
        <v>3791</v>
      </c>
    </row>
    <row r="2084" spans="1:11">
      <c r="A2084" t="s">
        <v>84</v>
      </c>
      <c r="B2084" t="s">
        <v>4</v>
      </c>
      <c r="C2084" t="s">
        <v>2536</v>
      </c>
      <c r="D2084" t="s">
        <v>40</v>
      </c>
      <c r="E2084" t="s">
        <v>41</v>
      </c>
      <c r="F2084" t="s">
        <v>232</v>
      </c>
      <c r="G2084" t="s">
        <v>109</v>
      </c>
      <c r="H2084" t="s">
        <v>44</v>
      </c>
      <c r="I2084" t="s">
        <v>4866</v>
      </c>
      <c r="J2084" t="s">
        <v>3839</v>
      </c>
      <c r="K2084" t="s">
        <v>3734</v>
      </c>
    </row>
    <row r="2085" spans="1:11">
      <c r="A2085" t="s">
        <v>3627</v>
      </c>
      <c r="B2085" t="s">
        <v>7</v>
      </c>
      <c r="C2085" t="s">
        <v>4867</v>
      </c>
      <c r="D2085" t="s">
        <v>22</v>
      </c>
      <c r="E2085" t="s">
        <v>3013</v>
      </c>
      <c r="F2085" t="s">
        <v>232</v>
      </c>
      <c r="G2085" t="s">
        <v>25</v>
      </c>
      <c r="H2085" t="s">
        <v>44</v>
      </c>
      <c r="J2085" t="s">
        <v>4244</v>
      </c>
      <c r="K2085" t="s">
        <v>4868</v>
      </c>
    </row>
    <row r="2086" spans="1:11">
      <c r="A2086" t="s">
        <v>4035</v>
      </c>
      <c r="B2086" t="s">
        <v>4</v>
      </c>
      <c r="C2086" t="s">
        <v>4869</v>
      </c>
      <c r="D2086" t="s">
        <v>40</v>
      </c>
      <c r="E2086" t="s">
        <v>41</v>
      </c>
      <c r="F2086" t="s">
        <v>3079</v>
      </c>
      <c r="G2086" t="s">
        <v>109</v>
      </c>
      <c r="H2086" t="s">
        <v>44</v>
      </c>
      <c r="I2086" t="s">
        <v>4870</v>
      </c>
      <c r="J2086" t="s">
        <v>4871</v>
      </c>
      <c r="K2086" t="s">
        <v>3821</v>
      </c>
    </row>
    <row r="2087" spans="1:11">
      <c r="A2087" t="s">
        <v>4872</v>
      </c>
      <c r="B2087" t="s">
        <v>5</v>
      </c>
      <c r="C2087" t="s">
        <v>4873</v>
      </c>
      <c r="D2087" t="s">
        <v>40</v>
      </c>
      <c r="E2087" t="s">
        <v>4874</v>
      </c>
      <c r="F2087" t="s">
        <v>481</v>
      </c>
      <c r="G2087" t="s">
        <v>238</v>
      </c>
      <c r="H2087">
        <v>2</v>
      </c>
      <c r="I2087" t="s">
        <v>4875</v>
      </c>
      <c r="J2087" t="s">
        <v>4876</v>
      </c>
      <c r="K2087" t="s">
        <v>3677</v>
      </c>
    </row>
    <row r="2088" spans="1:11">
      <c r="A2088" t="s">
        <v>4877</v>
      </c>
      <c r="B2088" t="s">
        <v>7</v>
      </c>
      <c r="C2088" t="s">
        <v>4878</v>
      </c>
      <c r="D2088" t="s">
        <v>40</v>
      </c>
      <c r="E2088" t="s">
        <v>41</v>
      </c>
      <c r="F2088" t="s">
        <v>901</v>
      </c>
      <c r="G2088" t="s">
        <v>25</v>
      </c>
      <c r="H2088" t="s">
        <v>44</v>
      </c>
      <c r="I2088" t="s">
        <v>4879</v>
      </c>
      <c r="J2088" t="s">
        <v>4244</v>
      </c>
      <c r="K2088" t="s">
        <v>3559</v>
      </c>
    </row>
    <row r="2089" spans="1:11">
      <c r="A2089" t="s">
        <v>4880</v>
      </c>
      <c r="B2089" t="s">
        <v>4</v>
      </c>
      <c r="C2089" t="s">
        <v>131</v>
      </c>
      <c r="D2089" t="s">
        <v>109</v>
      </c>
      <c r="E2089" t="s">
        <v>23</v>
      </c>
      <c r="F2089" t="s">
        <v>22</v>
      </c>
      <c r="G2089" t="s">
        <v>44</v>
      </c>
      <c r="H2089" t="s">
        <v>4294</v>
      </c>
      <c r="I2089" t="s">
        <v>4881</v>
      </c>
      <c r="J2089" t="s">
        <v>4882</v>
      </c>
      <c r="K2089" t="s">
        <v>3601</v>
      </c>
    </row>
    <row r="2090" spans="1:11">
      <c r="A2090" t="s">
        <v>227</v>
      </c>
      <c r="B2090" t="s">
        <v>7</v>
      </c>
      <c r="C2090" t="s">
        <v>4883</v>
      </c>
      <c r="D2090" t="s">
        <v>40</v>
      </c>
      <c r="E2090" t="s">
        <v>41</v>
      </c>
      <c r="F2090" t="s">
        <v>232</v>
      </c>
      <c r="G2090" t="s">
        <v>25</v>
      </c>
      <c r="H2090" t="s">
        <v>34</v>
      </c>
      <c r="I2090" t="s">
        <v>4884</v>
      </c>
      <c r="J2090" t="s">
        <v>2864</v>
      </c>
      <c r="K2090" t="s">
        <v>3585</v>
      </c>
    </row>
    <row r="2091" spans="1:11">
      <c r="A2091" t="s">
        <v>4885</v>
      </c>
      <c r="B2091" t="s">
        <v>4</v>
      </c>
      <c r="C2091" t="s">
        <v>703</v>
      </c>
      <c r="D2091" t="s">
        <v>25</v>
      </c>
      <c r="E2091" t="s">
        <v>41</v>
      </c>
      <c r="F2091" t="s">
        <v>40</v>
      </c>
      <c r="G2091" t="s">
        <v>44</v>
      </c>
      <c r="H2091" t="s">
        <v>561</v>
      </c>
      <c r="K2091" t="s">
        <v>3821</v>
      </c>
    </row>
    <row r="2092" spans="1:11">
      <c r="A2092" t="s">
        <v>3657</v>
      </c>
      <c r="B2092" t="s">
        <v>4</v>
      </c>
      <c r="C2092" t="s">
        <v>1002</v>
      </c>
      <c r="D2092" t="s">
        <v>40</v>
      </c>
      <c r="E2092" t="s">
        <v>41</v>
      </c>
      <c r="F2092" t="s">
        <v>2119</v>
      </c>
      <c r="G2092" t="s">
        <v>43</v>
      </c>
      <c r="H2092" t="s">
        <v>115</v>
      </c>
      <c r="J2092" t="s">
        <v>1369</v>
      </c>
      <c r="K2092" t="s">
        <v>3567</v>
      </c>
    </row>
    <row r="2093" spans="1:11">
      <c r="A2093" t="s">
        <v>1224</v>
      </c>
      <c r="B2093" t="s">
        <v>7</v>
      </c>
      <c r="C2093" t="s">
        <v>209</v>
      </c>
      <c r="D2093" t="s">
        <v>22</v>
      </c>
      <c r="E2093" t="s">
        <v>192</v>
      </c>
      <c r="F2093" t="s">
        <v>1078</v>
      </c>
      <c r="G2093" t="s">
        <v>25</v>
      </c>
      <c r="H2093" t="s">
        <v>44</v>
      </c>
      <c r="I2093" t="s">
        <v>4886</v>
      </c>
      <c r="J2093" t="s">
        <v>4887</v>
      </c>
      <c r="K2093" t="s">
        <v>4406</v>
      </c>
    </row>
    <row r="2094" spans="1:11">
      <c r="A2094" t="s">
        <v>84</v>
      </c>
      <c r="B2094" t="s">
        <v>7</v>
      </c>
      <c r="C2094" t="s">
        <v>3537</v>
      </c>
      <c r="D2094" t="s">
        <v>22</v>
      </c>
      <c r="E2094" t="s">
        <v>2961</v>
      </c>
      <c r="F2094" t="s">
        <v>232</v>
      </c>
      <c r="G2094" t="s">
        <v>25</v>
      </c>
      <c r="H2094" t="s">
        <v>44</v>
      </c>
      <c r="J2094" t="s">
        <v>4888</v>
      </c>
      <c r="K2094" t="s">
        <v>3675</v>
      </c>
    </row>
    <row r="2095" spans="1:11">
      <c r="A2095" t="s">
        <v>3835</v>
      </c>
      <c r="B2095" t="s">
        <v>7</v>
      </c>
      <c r="C2095" t="s">
        <v>279</v>
      </c>
      <c r="D2095" t="s">
        <v>40</v>
      </c>
      <c r="E2095" t="s">
        <v>41</v>
      </c>
      <c r="F2095" t="s">
        <v>1314</v>
      </c>
      <c r="G2095" t="s">
        <v>25</v>
      </c>
      <c r="H2095" t="s">
        <v>44</v>
      </c>
      <c r="I2095" t="s">
        <v>4889</v>
      </c>
      <c r="J2095" t="s">
        <v>1389</v>
      </c>
      <c r="K2095" t="s">
        <v>3585</v>
      </c>
    </row>
    <row r="2096" spans="1:11">
      <c r="A2096" t="s">
        <v>3627</v>
      </c>
      <c r="B2096" t="s">
        <v>7</v>
      </c>
      <c r="C2096" t="s">
        <v>683</v>
      </c>
      <c r="D2096" t="s">
        <v>40</v>
      </c>
      <c r="E2096" t="s">
        <v>41</v>
      </c>
      <c r="F2096" t="s">
        <v>1094</v>
      </c>
      <c r="G2096" t="s">
        <v>25</v>
      </c>
      <c r="H2096" t="s">
        <v>44</v>
      </c>
      <c r="I2096" t="s">
        <v>4890</v>
      </c>
      <c r="J2096" t="s">
        <v>527</v>
      </c>
      <c r="K2096" t="s">
        <v>3614</v>
      </c>
    </row>
    <row r="2097" spans="1:11">
      <c r="A2097" t="s">
        <v>227</v>
      </c>
      <c r="B2097" t="s">
        <v>4</v>
      </c>
      <c r="C2097" t="s">
        <v>286</v>
      </c>
      <c r="D2097" t="s">
        <v>40</v>
      </c>
      <c r="E2097" t="s">
        <v>41</v>
      </c>
      <c r="F2097" t="s">
        <v>3673</v>
      </c>
      <c r="G2097" t="s">
        <v>43</v>
      </c>
      <c r="H2097" t="s">
        <v>822</v>
      </c>
      <c r="I2097" t="s">
        <v>4891</v>
      </c>
      <c r="J2097" t="s">
        <v>4892</v>
      </c>
      <c r="K2097" t="s">
        <v>3840</v>
      </c>
    </row>
    <row r="2098" spans="1:11">
      <c r="A2098" t="s">
        <v>4893</v>
      </c>
      <c r="B2098" t="s">
        <v>4</v>
      </c>
      <c r="C2098" t="s">
        <v>4894</v>
      </c>
      <c r="D2098" t="s">
        <v>22</v>
      </c>
      <c r="E2098" t="s">
        <v>41</v>
      </c>
      <c r="F2098" t="s">
        <v>394</v>
      </c>
      <c r="G2098" t="s">
        <v>25</v>
      </c>
      <c r="H2098" t="s">
        <v>115</v>
      </c>
      <c r="I2098" t="s">
        <v>4895</v>
      </c>
      <c r="J2098" t="s">
        <v>3588</v>
      </c>
      <c r="K2098" t="s">
        <v>4896</v>
      </c>
    </row>
    <row r="2099" spans="1:11">
      <c r="A2099" t="s">
        <v>3874</v>
      </c>
      <c r="B2099" t="s">
        <v>7</v>
      </c>
      <c r="C2099" t="s">
        <v>4587</v>
      </c>
      <c r="D2099" t="s">
        <v>22</v>
      </c>
      <c r="E2099" t="s">
        <v>310</v>
      </c>
      <c r="F2099" t="s">
        <v>42</v>
      </c>
      <c r="G2099" t="s">
        <v>25</v>
      </c>
      <c r="H2099" t="s">
        <v>44</v>
      </c>
      <c r="I2099" t="s">
        <v>4897</v>
      </c>
      <c r="J2099" t="s">
        <v>4898</v>
      </c>
      <c r="K2099" t="s">
        <v>3892</v>
      </c>
    </row>
    <row r="2100" spans="1:11">
      <c r="A2100" t="s">
        <v>227</v>
      </c>
      <c r="B2100" t="s">
        <v>7</v>
      </c>
      <c r="C2100" t="s">
        <v>1608</v>
      </c>
      <c r="D2100" t="s">
        <v>40</v>
      </c>
      <c r="E2100" t="s">
        <v>41</v>
      </c>
      <c r="F2100" t="s">
        <v>1094</v>
      </c>
      <c r="G2100" t="s">
        <v>109</v>
      </c>
      <c r="H2100" t="s">
        <v>34</v>
      </c>
      <c r="I2100" t="s">
        <v>4899</v>
      </c>
      <c r="J2100" t="s">
        <v>93</v>
      </c>
      <c r="K2100" t="s">
        <v>3601</v>
      </c>
    </row>
    <row r="2101" spans="1:11">
      <c r="A2101" t="s">
        <v>3598</v>
      </c>
      <c r="B2101" t="s">
        <v>4</v>
      </c>
      <c r="C2101" t="s">
        <v>2731</v>
      </c>
      <c r="D2101" t="s">
        <v>40</v>
      </c>
      <c r="E2101" t="s">
        <v>41</v>
      </c>
      <c r="F2101" t="s">
        <v>283</v>
      </c>
      <c r="G2101" t="s">
        <v>109</v>
      </c>
      <c r="H2101" t="s">
        <v>44</v>
      </c>
      <c r="I2101" t="s">
        <v>4900</v>
      </c>
      <c r="J2101" t="s">
        <v>942</v>
      </c>
      <c r="K2101" t="s">
        <v>3677</v>
      </c>
    </row>
    <row r="2102" spans="1:11">
      <c r="A2102" t="s">
        <v>4901</v>
      </c>
      <c r="B2102" t="s">
        <v>7</v>
      </c>
      <c r="C2102" t="s">
        <v>3814</v>
      </c>
      <c r="D2102" t="s">
        <v>40</v>
      </c>
      <c r="E2102" t="s">
        <v>41</v>
      </c>
      <c r="F2102" t="s">
        <v>3673</v>
      </c>
      <c r="G2102" t="s">
        <v>109</v>
      </c>
      <c r="H2102" t="s">
        <v>44</v>
      </c>
      <c r="I2102" t="s">
        <v>4902</v>
      </c>
      <c r="J2102" t="s">
        <v>3839</v>
      </c>
      <c r="K2102" t="s">
        <v>3636</v>
      </c>
    </row>
    <row r="2103" spans="1:11">
      <c r="A2103" t="s">
        <v>4903</v>
      </c>
      <c r="B2103" t="s">
        <v>4</v>
      </c>
      <c r="C2103" t="s">
        <v>3866</v>
      </c>
      <c r="D2103" t="s">
        <v>40</v>
      </c>
      <c r="E2103" t="s">
        <v>41</v>
      </c>
      <c r="F2103" t="s">
        <v>438</v>
      </c>
      <c r="G2103" t="s">
        <v>109</v>
      </c>
      <c r="H2103" t="s">
        <v>44</v>
      </c>
      <c r="J2103" t="s">
        <v>4904</v>
      </c>
      <c r="K2103" t="s">
        <v>3706</v>
      </c>
    </row>
    <row r="2104" spans="1:11">
      <c r="A2104" t="s">
        <v>1033</v>
      </c>
      <c r="B2104" t="s">
        <v>7</v>
      </c>
      <c r="C2104" t="s">
        <v>537</v>
      </c>
      <c r="D2104" t="s">
        <v>40</v>
      </c>
      <c r="E2104" t="s">
        <v>41</v>
      </c>
      <c r="F2104" t="s">
        <v>592</v>
      </c>
      <c r="G2104" t="s">
        <v>3741</v>
      </c>
      <c r="I2104" t="s">
        <v>4905</v>
      </c>
      <c r="J2104" t="s">
        <v>4906</v>
      </c>
      <c r="K2104" t="s">
        <v>4907</v>
      </c>
    </row>
    <row r="2105" spans="1:11">
      <c r="A2105" t="s">
        <v>3874</v>
      </c>
      <c r="B2105" t="s">
        <v>4</v>
      </c>
      <c r="C2105" t="s">
        <v>137</v>
      </c>
      <c r="D2105" t="s">
        <v>40</v>
      </c>
      <c r="E2105" t="s">
        <v>23</v>
      </c>
      <c r="F2105" t="s">
        <v>1094</v>
      </c>
      <c r="G2105" t="s">
        <v>25</v>
      </c>
      <c r="H2105" t="s">
        <v>44</v>
      </c>
      <c r="I2105" t="s">
        <v>4908</v>
      </c>
      <c r="J2105" t="s">
        <v>4898</v>
      </c>
      <c r="K2105" t="s">
        <v>3892</v>
      </c>
    </row>
    <row r="2106" spans="1:11">
      <c r="A2106" t="s">
        <v>30</v>
      </c>
      <c r="B2106" t="s">
        <v>7</v>
      </c>
      <c r="C2106" t="s">
        <v>4909</v>
      </c>
      <c r="D2106" t="s">
        <v>22</v>
      </c>
      <c r="E2106" t="s">
        <v>41</v>
      </c>
      <c r="F2106" t="s">
        <v>205</v>
      </c>
      <c r="G2106" t="s">
        <v>25</v>
      </c>
      <c r="H2106" t="s">
        <v>44</v>
      </c>
      <c r="I2106" t="s">
        <v>917</v>
      </c>
      <c r="J2106" t="s">
        <v>4128</v>
      </c>
      <c r="K2106" t="s">
        <v>4910</v>
      </c>
    </row>
    <row r="2107" spans="1:11">
      <c r="A2107" t="s">
        <v>4349</v>
      </c>
      <c r="B2107" t="s">
        <v>7</v>
      </c>
      <c r="C2107" t="s">
        <v>756</v>
      </c>
      <c r="D2107" t="s">
        <v>22</v>
      </c>
      <c r="E2107" t="s">
        <v>68</v>
      </c>
      <c r="F2107" t="s">
        <v>91</v>
      </c>
      <c r="G2107" t="s">
        <v>25</v>
      </c>
      <c r="H2107" t="s">
        <v>44</v>
      </c>
      <c r="J2107" t="s">
        <v>4911</v>
      </c>
      <c r="K2107" t="s">
        <v>4912</v>
      </c>
    </row>
    <row r="2108" spans="1:11">
      <c r="A2108" t="s">
        <v>4913</v>
      </c>
      <c r="B2108" t="s">
        <v>4</v>
      </c>
      <c r="C2108" t="s">
        <v>786</v>
      </c>
      <c r="D2108" t="s">
        <v>40</v>
      </c>
      <c r="E2108" t="s">
        <v>41</v>
      </c>
      <c r="F2108" t="s">
        <v>42</v>
      </c>
      <c r="G2108" t="s">
        <v>25</v>
      </c>
      <c r="H2108" t="s">
        <v>44</v>
      </c>
      <c r="I2108" t="s">
        <v>4914</v>
      </c>
      <c r="J2108" t="s">
        <v>4915</v>
      </c>
      <c r="K2108" t="s">
        <v>3601</v>
      </c>
    </row>
    <row r="2109" spans="1:11">
      <c r="A2109" t="s">
        <v>3906</v>
      </c>
      <c r="B2109" t="s">
        <v>7</v>
      </c>
      <c r="C2109" t="s">
        <v>1570</v>
      </c>
      <c r="D2109" t="s">
        <v>40</v>
      </c>
      <c r="E2109" t="s">
        <v>41</v>
      </c>
      <c r="F2109" t="s">
        <v>138</v>
      </c>
      <c r="G2109" t="s">
        <v>43</v>
      </c>
      <c r="H2109" t="s">
        <v>4916</v>
      </c>
      <c r="I2109" t="s">
        <v>4917</v>
      </c>
      <c r="J2109" t="s">
        <v>4918</v>
      </c>
      <c r="K2109" t="s">
        <v>3585</v>
      </c>
    </row>
    <row r="2110" spans="1:11">
      <c r="A2110" t="s">
        <v>3918</v>
      </c>
      <c r="B2110" t="s">
        <v>7</v>
      </c>
      <c r="C2110" t="s">
        <v>3919</v>
      </c>
      <c r="D2110" t="s">
        <v>40</v>
      </c>
      <c r="E2110" t="s">
        <v>310</v>
      </c>
      <c r="F2110" t="s">
        <v>1271</v>
      </c>
      <c r="G2110" t="s">
        <v>25</v>
      </c>
      <c r="H2110" t="s">
        <v>44</v>
      </c>
      <c r="I2110" t="s">
        <v>3920</v>
      </c>
      <c r="J2110" t="s">
        <v>4919</v>
      </c>
      <c r="K2110" t="s">
        <v>4920</v>
      </c>
    </row>
    <row r="2111" spans="1:11">
      <c r="A2111" t="s">
        <v>3936</v>
      </c>
      <c r="B2111" t="s">
        <v>7</v>
      </c>
      <c r="C2111" t="s">
        <v>1093</v>
      </c>
      <c r="D2111" t="s">
        <v>40</v>
      </c>
      <c r="E2111" t="s">
        <v>41</v>
      </c>
      <c r="F2111" t="s">
        <v>274</v>
      </c>
      <c r="G2111" t="s">
        <v>25</v>
      </c>
      <c r="H2111" t="s">
        <v>44</v>
      </c>
      <c r="I2111" t="s">
        <v>4921</v>
      </c>
      <c r="J2111" t="s">
        <v>3938</v>
      </c>
      <c r="K2111" t="s">
        <v>3573</v>
      </c>
    </row>
    <row r="2112" spans="1:11">
      <c r="A2112" t="s">
        <v>4922</v>
      </c>
      <c r="B2112" t="s">
        <v>4</v>
      </c>
      <c r="C2112" t="s">
        <v>3685</v>
      </c>
      <c r="D2112" t="s">
        <v>22</v>
      </c>
      <c r="E2112" t="s">
        <v>41</v>
      </c>
      <c r="F2112" t="s">
        <v>2760</v>
      </c>
      <c r="G2112" t="s">
        <v>25</v>
      </c>
      <c r="H2112" t="s">
        <v>44</v>
      </c>
      <c r="I2112" t="s">
        <v>4923</v>
      </c>
      <c r="J2112" t="s">
        <v>4924</v>
      </c>
      <c r="K2112" t="s">
        <v>4857</v>
      </c>
    </row>
    <row r="2113" spans="1:11">
      <c r="A2113" t="s">
        <v>4014</v>
      </c>
      <c r="B2113" t="s">
        <v>7</v>
      </c>
      <c r="C2113" t="s">
        <v>4925</v>
      </c>
      <c r="D2113" t="s">
        <v>40</v>
      </c>
      <c r="E2113" t="s">
        <v>41</v>
      </c>
      <c r="F2113" t="s">
        <v>466</v>
      </c>
      <c r="J2113" t="s">
        <v>4926</v>
      </c>
      <c r="K2113" t="s">
        <v>3573</v>
      </c>
    </row>
    <row r="2114" spans="1:11">
      <c r="A2114" t="s">
        <v>4026</v>
      </c>
      <c r="B2114" t="s">
        <v>4</v>
      </c>
      <c r="C2114" t="s">
        <v>1002</v>
      </c>
      <c r="D2114" t="s">
        <v>40</v>
      </c>
      <c r="E2114" t="s">
        <v>41</v>
      </c>
      <c r="F2114" t="s">
        <v>91</v>
      </c>
      <c r="G2114" t="s">
        <v>43</v>
      </c>
      <c r="H2114" t="s">
        <v>44</v>
      </c>
      <c r="I2114" t="s">
        <v>4927</v>
      </c>
      <c r="J2114" t="s">
        <v>4928</v>
      </c>
      <c r="K2114" t="s">
        <v>3734</v>
      </c>
    </row>
    <row r="2115" spans="1:11">
      <c r="A2115" t="s">
        <v>4929</v>
      </c>
      <c r="B2115" t="s">
        <v>7</v>
      </c>
      <c r="C2115" t="s">
        <v>4930</v>
      </c>
      <c r="D2115" t="s">
        <v>22</v>
      </c>
      <c r="E2115" t="s">
        <v>214</v>
      </c>
      <c r="F2115" t="s">
        <v>186</v>
      </c>
      <c r="G2115" t="s">
        <v>25</v>
      </c>
      <c r="H2115" t="s">
        <v>34</v>
      </c>
      <c r="I2115" t="s">
        <v>4931</v>
      </c>
      <c r="J2115" t="s">
        <v>2856</v>
      </c>
      <c r="K2115" t="s">
        <v>4920</v>
      </c>
    </row>
    <row r="2116" spans="1:11">
      <c r="A2116" t="s">
        <v>4932</v>
      </c>
      <c r="B2116" t="s">
        <v>7</v>
      </c>
      <c r="C2116" t="s">
        <v>3957</v>
      </c>
      <c r="D2116" t="s">
        <v>40</v>
      </c>
      <c r="E2116" t="s">
        <v>41</v>
      </c>
      <c r="F2116" t="s">
        <v>4318</v>
      </c>
      <c r="G2116" t="s">
        <v>109</v>
      </c>
      <c r="H2116" t="s">
        <v>44</v>
      </c>
      <c r="I2116" t="s">
        <v>4933</v>
      </c>
      <c r="J2116" t="s">
        <v>4934</v>
      </c>
      <c r="K2116" t="s">
        <v>4084</v>
      </c>
    </row>
    <row r="2117" spans="1:11">
      <c r="A2117" t="s">
        <v>4301</v>
      </c>
      <c r="B2117" t="s">
        <v>7</v>
      </c>
      <c r="C2117" t="s">
        <v>2410</v>
      </c>
      <c r="D2117" t="s">
        <v>40</v>
      </c>
      <c r="E2117" t="s">
        <v>41</v>
      </c>
      <c r="F2117" t="s">
        <v>97</v>
      </c>
      <c r="G2117">
        <v>1</v>
      </c>
      <c r="J2117" t="s">
        <v>4935</v>
      </c>
      <c r="K2117" t="s">
        <v>3734</v>
      </c>
    </row>
    <row r="2118" spans="1:11">
      <c r="A2118" t="s">
        <v>4006</v>
      </c>
      <c r="B2118" t="s">
        <v>7</v>
      </c>
      <c r="C2118" t="s">
        <v>4007</v>
      </c>
      <c r="D2118" t="s">
        <v>22</v>
      </c>
      <c r="E2118" t="s">
        <v>41</v>
      </c>
      <c r="F2118" t="s">
        <v>530</v>
      </c>
      <c r="G2118" t="s">
        <v>43</v>
      </c>
      <c r="H2118" t="s">
        <v>561</v>
      </c>
      <c r="I2118" t="s">
        <v>4936</v>
      </c>
      <c r="J2118" t="s">
        <v>359</v>
      </c>
      <c r="K2118" t="s">
        <v>3559</v>
      </c>
    </row>
    <row r="2119" spans="1:11">
      <c r="A2119" t="s">
        <v>944</v>
      </c>
      <c r="B2119" t="s">
        <v>7</v>
      </c>
      <c r="C2119" t="s">
        <v>1996</v>
      </c>
      <c r="D2119" t="s">
        <v>40</v>
      </c>
      <c r="E2119" t="s">
        <v>41</v>
      </c>
      <c r="F2119" t="s">
        <v>913</v>
      </c>
      <c r="G2119" t="s">
        <v>43</v>
      </c>
      <c r="H2119">
        <v>3</v>
      </c>
      <c r="J2119" t="s">
        <v>4937</v>
      </c>
      <c r="K2119" t="s">
        <v>4406</v>
      </c>
    </row>
    <row r="2120" spans="1:11">
      <c r="A2120" t="s">
        <v>4458</v>
      </c>
      <c r="B2120" t="s">
        <v>4</v>
      </c>
      <c r="C2120" t="s">
        <v>4938</v>
      </c>
      <c r="D2120" t="s">
        <v>40</v>
      </c>
      <c r="E2120" t="s">
        <v>41</v>
      </c>
      <c r="F2120" t="s">
        <v>1190</v>
      </c>
      <c r="G2120" t="s">
        <v>25</v>
      </c>
      <c r="H2120" t="s">
        <v>561</v>
      </c>
      <c r="I2120" t="s">
        <v>4939</v>
      </c>
      <c r="J2120" t="s">
        <v>4940</v>
      </c>
      <c r="K2120" t="s">
        <v>3976</v>
      </c>
    </row>
    <row r="2121" spans="1:11">
      <c r="A2121" t="s">
        <v>4176</v>
      </c>
      <c r="B2121" t="s">
        <v>7</v>
      </c>
      <c r="C2121" t="s">
        <v>1608</v>
      </c>
      <c r="D2121" t="s">
        <v>4102</v>
      </c>
      <c r="E2121" t="s">
        <v>41</v>
      </c>
      <c r="F2121" t="s">
        <v>40</v>
      </c>
      <c r="J2121" t="s">
        <v>4941</v>
      </c>
      <c r="K2121" t="s">
        <v>3791</v>
      </c>
    </row>
    <row r="2122" spans="1:11">
      <c r="A2122" t="s">
        <v>4942</v>
      </c>
      <c r="B2122" t="s">
        <v>7</v>
      </c>
      <c r="C2122" t="s">
        <v>1091</v>
      </c>
      <c r="D2122" t="s">
        <v>40</v>
      </c>
      <c r="E2122" t="s">
        <v>41</v>
      </c>
      <c r="F2122" t="s">
        <v>1256</v>
      </c>
      <c r="G2122" t="s">
        <v>25</v>
      </c>
      <c r="H2122">
        <v>3</v>
      </c>
      <c r="J2122" t="s">
        <v>4943</v>
      </c>
      <c r="K2122" t="s">
        <v>3756</v>
      </c>
    </row>
    <row r="2123" spans="1:11">
      <c r="A2123" t="s">
        <v>3515</v>
      </c>
      <c r="B2123" t="s">
        <v>7</v>
      </c>
      <c r="C2123" t="s">
        <v>4785</v>
      </c>
      <c r="D2123" t="s">
        <v>25</v>
      </c>
      <c r="E2123" t="s">
        <v>114</v>
      </c>
      <c r="F2123" t="s">
        <v>22</v>
      </c>
      <c r="G2123" t="s">
        <v>3517</v>
      </c>
      <c r="H2123">
        <v>3</v>
      </c>
      <c r="I2123" t="s">
        <v>4786</v>
      </c>
      <c r="J2123" t="s">
        <v>3519</v>
      </c>
      <c r="K2123" t="s">
        <v>4787</v>
      </c>
    </row>
    <row r="2124" spans="1:11">
      <c r="A2124" t="s">
        <v>3509</v>
      </c>
      <c r="B2124" t="s">
        <v>7</v>
      </c>
      <c r="C2124" t="s">
        <v>4944</v>
      </c>
      <c r="D2124" t="s">
        <v>3511</v>
      </c>
      <c r="E2124" t="s">
        <v>22</v>
      </c>
      <c r="F2124" t="s">
        <v>25</v>
      </c>
      <c r="G2124">
        <v>2</v>
      </c>
      <c r="H2124">
        <v>2</v>
      </c>
      <c r="I2124" t="s">
        <v>4945</v>
      </c>
      <c r="J2124" t="s">
        <v>3513</v>
      </c>
      <c r="K2124" t="s">
        <v>4946</v>
      </c>
    </row>
    <row r="2125" spans="1:11">
      <c r="A2125" t="s">
        <v>3502</v>
      </c>
      <c r="B2125" t="s">
        <v>7</v>
      </c>
      <c r="C2125" t="s">
        <v>3503</v>
      </c>
      <c r="D2125" t="s">
        <v>25</v>
      </c>
      <c r="E2125" t="s">
        <v>310</v>
      </c>
      <c r="F2125" t="s">
        <v>22</v>
      </c>
      <c r="G2125" t="s">
        <v>3505</v>
      </c>
      <c r="H2125">
        <v>3</v>
      </c>
      <c r="I2125" t="s">
        <v>3506</v>
      </c>
      <c r="J2125" t="s">
        <v>3507</v>
      </c>
      <c r="K2125" t="s">
        <v>3508</v>
      </c>
    </row>
    <row r="2126" spans="1:11">
      <c r="A2126" t="s">
        <v>227</v>
      </c>
      <c r="B2126" t="s">
        <v>7</v>
      </c>
      <c r="C2126" t="s">
        <v>4248</v>
      </c>
      <c r="D2126" t="s">
        <v>22</v>
      </c>
      <c r="E2126" t="s">
        <v>862</v>
      </c>
      <c r="F2126" t="s">
        <v>232</v>
      </c>
      <c r="G2126" t="s">
        <v>25</v>
      </c>
      <c r="H2126" t="s">
        <v>44</v>
      </c>
      <c r="I2126" t="s">
        <v>4947</v>
      </c>
      <c r="J2126" t="s">
        <v>3973</v>
      </c>
      <c r="K2126" t="s">
        <v>4948</v>
      </c>
    </row>
    <row r="2127" spans="1:11">
      <c r="A2127" t="s">
        <v>4949</v>
      </c>
      <c r="B2127" t="s">
        <v>7</v>
      </c>
      <c r="C2127" t="s">
        <v>4950</v>
      </c>
      <c r="D2127" t="s">
        <v>22</v>
      </c>
      <c r="E2127" t="s">
        <v>214</v>
      </c>
      <c r="F2127" t="s">
        <v>42</v>
      </c>
      <c r="G2127" t="s">
        <v>25</v>
      </c>
      <c r="H2127" t="s">
        <v>44</v>
      </c>
      <c r="I2127" t="s">
        <v>4951</v>
      </c>
      <c r="J2127" t="s">
        <v>4070</v>
      </c>
      <c r="K2127" t="s">
        <v>4952</v>
      </c>
    </row>
    <row r="2128" spans="1:11">
      <c r="A2128" t="s">
        <v>4696</v>
      </c>
      <c r="B2128" t="s">
        <v>4</v>
      </c>
      <c r="C2128" t="s">
        <v>341</v>
      </c>
      <c r="D2128" t="s">
        <v>22</v>
      </c>
      <c r="E2128" t="s">
        <v>214</v>
      </c>
      <c r="F2128" t="s">
        <v>706</v>
      </c>
      <c r="G2128" t="s">
        <v>25</v>
      </c>
      <c r="H2128" t="s">
        <v>44</v>
      </c>
      <c r="I2128" t="s">
        <v>4953</v>
      </c>
      <c r="J2128" t="s">
        <v>4954</v>
      </c>
      <c r="K2128" t="s">
        <v>3601</v>
      </c>
    </row>
    <row r="2129" spans="1:11">
      <c r="A2129" t="s">
        <v>3627</v>
      </c>
      <c r="B2129" t="s">
        <v>4</v>
      </c>
      <c r="C2129" t="s">
        <v>137</v>
      </c>
      <c r="D2129" t="s">
        <v>22</v>
      </c>
      <c r="E2129" t="s">
        <v>2938</v>
      </c>
      <c r="F2129" t="s">
        <v>33</v>
      </c>
      <c r="G2129" t="s">
        <v>25</v>
      </c>
      <c r="H2129" t="s">
        <v>44</v>
      </c>
      <c r="I2129" t="s">
        <v>4955</v>
      </c>
      <c r="J2129" t="s">
        <v>4956</v>
      </c>
      <c r="K2129" t="s">
        <v>4107</v>
      </c>
    </row>
    <row r="2130" spans="1:11">
      <c r="A2130" t="s">
        <v>4957</v>
      </c>
      <c r="B2130" t="s">
        <v>4</v>
      </c>
      <c r="C2130" t="s">
        <v>4958</v>
      </c>
      <c r="D2130" t="s">
        <v>25</v>
      </c>
      <c r="E2130" t="s">
        <v>2938</v>
      </c>
      <c r="F2130" t="s">
        <v>22</v>
      </c>
      <c r="G2130" t="s">
        <v>44</v>
      </c>
      <c r="H2130" t="s">
        <v>561</v>
      </c>
      <c r="I2130" t="s">
        <v>2805</v>
      </c>
      <c r="K2130" t="s">
        <v>4959</v>
      </c>
    </row>
    <row r="2131" spans="1:11">
      <c r="A2131" t="s">
        <v>3515</v>
      </c>
      <c r="B2131" t="s">
        <v>7</v>
      </c>
      <c r="C2131" t="s">
        <v>4960</v>
      </c>
      <c r="D2131" t="s">
        <v>22</v>
      </c>
      <c r="E2131" t="s">
        <v>214</v>
      </c>
      <c r="F2131" t="s">
        <v>91</v>
      </c>
      <c r="G2131" t="s">
        <v>25</v>
      </c>
      <c r="H2131" t="s">
        <v>44</v>
      </c>
      <c r="I2131" t="s">
        <v>4961</v>
      </c>
      <c r="J2131" t="s">
        <v>4810</v>
      </c>
      <c r="K2131" t="s">
        <v>4962</v>
      </c>
    </row>
    <row r="2132" spans="1:11">
      <c r="A2132" t="s">
        <v>72</v>
      </c>
      <c r="B2132" t="s">
        <v>4</v>
      </c>
      <c r="C2132" t="s">
        <v>4963</v>
      </c>
      <c r="D2132" t="s">
        <v>22</v>
      </c>
      <c r="E2132" t="s">
        <v>41</v>
      </c>
      <c r="F2132" t="s">
        <v>4964</v>
      </c>
      <c r="G2132" t="s">
        <v>2808</v>
      </c>
      <c r="H2132">
        <v>1</v>
      </c>
      <c r="I2132" t="s">
        <v>4965</v>
      </c>
      <c r="J2132" t="s">
        <v>3959</v>
      </c>
      <c r="K2132" t="s">
        <v>4966</v>
      </c>
    </row>
    <row r="2133" spans="1:11">
      <c r="A2133" t="s">
        <v>3627</v>
      </c>
      <c r="B2133" t="s">
        <v>4</v>
      </c>
      <c r="C2133" t="s">
        <v>344</v>
      </c>
      <c r="D2133" t="s">
        <v>22</v>
      </c>
      <c r="E2133" t="s">
        <v>351</v>
      </c>
      <c r="F2133" t="s">
        <v>317</v>
      </c>
      <c r="G2133" t="s">
        <v>25</v>
      </c>
      <c r="H2133" t="s">
        <v>44</v>
      </c>
      <c r="I2133" t="s">
        <v>4967</v>
      </c>
      <c r="J2133" t="s">
        <v>4968</v>
      </c>
      <c r="K2133" t="s">
        <v>4969</v>
      </c>
    </row>
    <row r="2134" spans="1:11">
      <c r="A2134" t="s">
        <v>227</v>
      </c>
      <c r="B2134" t="s">
        <v>4</v>
      </c>
      <c r="C2134" t="s">
        <v>4970</v>
      </c>
      <c r="D2134" t="s">
        <v>22</v>
      </c>
      <c r="E2134" t="s">
        <v>2938</v>
      </c>
      <c r="F2134" t="s">
        <v>186</v>
      </c>
      <c r="G2134" t="s">
        <v>25</v>
      </c>
      <c r="H2134" t="s">
        <v>44</v>
      </c>
      <c r="I2134" t="s">
        <v>4807</v>
      </c>
      <c r="J2134" t="s">
        <v>3908</v>
      </c>
      <c r="K2134" t="s">
        <v>3710</v>
      </c>
    </row>
    <row r="2135" spans="1:11">
      <c r="A2135" t="s">
        <v>3515</v>
      </c>
      <c r="B2135" t="s">
        <v>7</v>
      </c>
      <c r="C2135" t="s">
        <v>3516</v>
      </c>
      <c r="D2135" t="s">
        <v>22</v>
      </c>
      <c r="E2135" t="s">
        <v>204</v>
      </c>
      <c r="F2135" t="s">
        <v>3004</v>
      </c>
      <c r="G2135" t="s">
        <v>25</v>
      </c>
      <c r="H2135" t="s">
        <v>44</v>
      </c>
      <c r="I2135" t="s">
        <v>4971</v>
      </c>
      <c r="J2135" t="s">
        <v>3519</v>
      </c>
      <c r="K2135" t="s">
        <v>3520</v>
      </c>
    </row>
    <row r="2136" spans="1:11">
      <c r="A2136" t="s">
        <v>4972</v>
      </c>
      <c r="B2136" t="s">
        <v>7</v>
      </c>
      <c r="C2136" t="s">
        <v>4630</v>
      </c>
      <c r="D2136" t="s">
        <v>22</v>
      </c>
      <c r="E2136" t="s">
        <v>351</v>
      </c>
      <c r="F2136" t="s">
        <v>42</v>
      </c>
      <c r="G2136" t="s">
        <v>25</v>
      </c>
      <c r="H2136" t="s">
        <v>34</v>
      </c>
      <c r="I2136" t="s">
        <v>4973</v>
      </c>
      <c r="J2136" t="s">
        <v>4911</v>
      </c>
      <c r="K2136" t="s">
        <v>3621</v>
      </c>
    </row>
    <row r="2137" spans="1:11">
      <c r="A2137" t="s">
        <v>4974</v>
      </c>
      <c r="B2137" t="s">
        <v>4</v>
      </c>
      <c r="C2137" t="s">
        <v>344</v>
      </c>
      <c r="D2137" t="s">
        <v>40</v>
      </c>
      <c r="E2137" t="s">
        <v>310</v>
      </c>
      <c r="F2137" t="s">
        <v>394</v>
      </c>
      <c r="G2137" t="s">
        <v>25</v>
      </c>
      <c r="H2137" t="s">
        <v>34</v>
      </c>
      <c r="I2137" t="s">
        <v>4975</v>
      </c>
      <c r="J2137" t="s">
        <v>4976</v>
      </c>
      <c r="K2137" t="s">
        <v>3756</v>
      </c>
    </row>
    <row r="2138" spans="1:11">
      <c r="A2138" t="s">
        <v>3553</v>
      </c>
      <c r="B2138" t="s">
        <v>4</v>
      </c>
      <c r="C2138" t="s">
        <v>3798</v>
      </c>
      <c r="D2138" t="s">
        <v>25</v>
      </c>
      <c r="E2138" t="s">
        <v>192</v>
      </c>
      <c r="F2138" t="s">
        <v>22</v>
      </c>
      <c r="G2138" t="s">
        <v>115</v>
      </c>
      <c r="H2138" t="s">
        <v>561</v>
      </c>
      <c r="I2138" t="s">
        <v>4977</v>
      </c>
      <c r="K2138" t="s">
        <v>4978</v>
      </c>
    </row>
    <row r="2139" spans="1:11">
      <c r="A2139" t="s">
        <v>1413</v>
      </c>
      <c r="B2139" t="s">
        <v>7</v>
      </c>
      <c r="C2139" t="s">
        <v>3569</v>
      </c>
      <c r="D2139" t="s">
        <v>40</v>
      </c>
      <c r="E2139" t="s">
        <v>41</v>
      </c>
      <c r="F2139" t="s">
        <v>97</v>
      </c>
      <c r="G2139" t="s">
        <v>109</v>
      </c>
      <c r="H2139" t="s">
        <v>44</v>
      </c>
      <c r="J2139" t="s">
        <v>828</v>
      </c>
      <c r="K2139" t="s">
        <v>3534</v>
      </c>
    </row>
    <row r="2140" spans="1:11">
      <c r="A2140" t="s">
        <v>3574</v>
      </c>
      <c r="B2140" t="s">
        <v>7</v>
      </c>
      <c r="C2140" t="s">
        <v>4979</v>
      </c>
      <c r="D2140" t="s">
        <v>22</v>
      </c>
      <c r="E2140" t="s">
        <v>41</v>
      </c>
      <c r="F2140" t="s">
        <v>261</v>
      </c>
      <c r="G2140" t="s">
        <v>25</v>
      </c>
      <c r="H2140" t="s">
        <v>44</v>
      </c>
      <c r="I2140" t="s">
        <v>4980</v>
      </c>
      <c r="J2140" t="s">
        <v>4828</v>
      </c>
      <c r="K2140" t="s">
        <v>4981</v>
      </c>
    </row>
    <row r="2141" spans="1:11">
      <c r="A2141" t="s">
        <v>227</v>
      </c>
      <c r="B2141" t="s">
        <v>4</v>
      </c>
      <c r="C2141" t="s">
        <v>932</v>
      </c>
      <c r="D2141" t="s">
        <v>25</v>
      </c>
      <c r="E2141" t="s">
        <v>41</v>
      </c>
      <c r="F2141" t="s">
        <v>22</v>
      </c>
      <c r="G2141" t="s">
        <v>44</v>
      </c>
      <c r="H2141" t="s">
        <v>69</v>
      </c>
      <c r="I2141" t="s">
        <v>4982</v>
      </c>
      <c r="J2141" t="s">
        <v>1929</v>
      </c>
      <c r="K2141" t="s">
        <v>4983</v>
      </c>
    </row>
    <row r="2142" spans="1:11">
      <c r="A2142" t="s">
        <v>3787</v>
      </c>
      <c r="B2142" t="s">
        <v>7</v>
      </c>
      <c r="C2142" t="s">
        <v>4984</v>
      </c>
      <c r="D2142" t="s">
        <v>22</v>
      </c>
      <c r="E2142" t="s">
        <v>41</v>
      </c>
      <c r="F2142" t="s">
        <v>876</v>
      </c>
      <c r="G2142" t="s">
        <v>25</v>
      </c>
      <c r="H2142" t="s">
        <v>34</v>
      </c>
      <c r="I2142" t="s">
        <v>4985</v>
      </c>
      <c r="J2142" t="s">
        <v>1245</v>
      </c>
      <c r="K2142" t="s">
        <v>4986</v>
      </c>
    </row>
    <row r="2143" spans="1:11">
      <c r="A2143" t="s">
        <v>4292</v>
      </c>
      <c r="B2143" t="s">
        <v>7</v>
      </c>
      <c r="C2143" t="s">
        <v>4293</v>
      </c>
      <c r="D2143" t="s">
        <v>40</v>
      </c>
      <c r="E2143" t="s">
        <v>41</v>
      </c>
      <c r="F2143" t="s">
        <v>998</v>
      </c>
      <c r="G2143" t="s">
        <v>109</v>
      </c>
      <c r="H2143" t="s">
        <v>115</v>
      </c>
      <c r="I2143" t="s">
        <v>4987</v>
      </c>
      <c r="J2143" t="s">
        <v>4988</v>
      </c>
      <c r="K2143" t="s">
        <v>3621</v>
      </c>
    </row>
    <row r="2144" spans="1:11">
      <c r="A2144" t="s">
        <v>4901</v>
      </c>
      <c r="B2144" t="s">
        <v>7</v>
      </c>
      <c r="C2144" t="s">
        <v>3814</v>
      </c>
      <c r="D2144" t="s">
        <v>40</v>
      </c>
      <c r="E2144" t="s">
        <v>41</v>
      </c>
      <c r="F2144" t="s">
        <v>901</v>
      </c>
      <c r="G2144" t="s">
        <v>25</v>
      </c>
      <c r="H2144" t="s">
        <v>34</v>
      </c>
      <c r="I2144" t="s">
        <v>4989</v>
      </c>
      <c r="J2144" t="s">
        <v>767</v>
      </c>
      <c r="K2144" t="s">
        <v>3559</v>
      </c>
    </row>
    <row r="2145" spans="1:11">
      <c r="A2145" t="s">
        <v>227</v>
      </c>
      <c r="B2145" t="s">
        <v>7</v>
      </c>
      <c r="C2145" t="s">
        <v>4990</v>
      </c>
      <c r="D2145" t="s">
        <v>22</v>
      </c>
      <c r="E2145" t="s">
        <v>41</v>
      </c>
      <c r="F2145" t="s">
        <v>91</v>
      </c>
      <c r="G2145" t="s">
        <v>25</v>
      </c>
      <c r="H2145" t="s">
        <v>34</v>
      </c>
      <c r="I2145" t="s">
        <v>4991</v>
      </c>
      <c r="J2145" t="s">
        <v>579</v>
      </c>
      <c r="K2145" t="s">
        <v>4992</v>
      </c>
    </row>
    <row r="2146" spans="1:11">
      <c r="A2146" t="s">
        <v>4993</v>
      </c>
      <c r="B2146" t="s">
        <v>5</v>
      </c>
      <c r="C2146" t="s">
        <v>2130</v>
      </c>
      <c r="D2146" t="s">
        <v>22</v>
      </c>
      <c r="E2146" t="s">
        <v>4994</v>
      </c>
      <c r="F2146" t="s">
        <v>193</v>
      </c>
      <c r="G2146">
        <v>1</v>
      </c>
      <c r="H2146">
        <v>2</v>
      </c>
      <c r="I2146" t="s">
        <v>4995</v>
      </c>
      <c r="J2146" t="s">
        <v>4996</v>
      </c>
      <c r="K2146" t="s">
        <v>3821</v>
      </c>
    </row>
    <row r="2147" spans="1:11">
      <c r="A2147" t="s">
        <v>4413</v>
      </c>
      <c r="B2147" t="s">
        <v>7</v>
      </c>
      <c r="C2147" t="s">
        <v>4414</v>
      </c>
      <c r="D2147" t="s">
        <v>22</v>
      </c>
      <c r="E2147" t="s">
        <v>3649</v>
      </c>
      <c r="F2147" t="s">
        <v>205</v>
      </c>
      <c r="G2147" t="s">
        <v>25</v>
      </c>
      <c r="H2147" t="s">
        <v>34</v>
      </c>
      <c r="I2147" t="s">
        <v>4997</v>
      </c>
      <c r="J2147" t="s">
        <v>3513</v>
      </c>
      <c r="K2147" t="s">
        <v>4998</v>
      </c>
    </row>
    <row r="2148" spans="1:11">
      <c r="A2148" t="s">
        <v>30</v>
      </c>
      <c r="B2148" t="s">
        <v>7</v>
      </c>
      <c r="C2148" t="s">
        <v>1163</v>
      </c>
      <c r="D2148" t="s">
        <v>22</v>
      </c>
      <c r="E2148" t="s">
        <v>316</v>
      </c>
      <c r="F2148" t="s">
        <v>42</v>
      </c>
      <c r="G2148" t="s">
        <v>25</v>
      </c>
      <c r="H2148" t="s">
        <v>44</v>
      </c>
      <c r="I2148" t="s">
        <v>4999</v>
      </c>
      <c r="J2148" t="s">
        <v>5000</v>
      </c>
      <c r="K2148" t="s">
        <v>3873</v>
      </c>
    </row>
    <row r="2149" spans="1:11">
      <c r="A2149" t="s">
        <v>3681</v>
      </c>
      <c r="B2149" t="s">
        <v>4</v>
      </c>
      <c r="C2149" t="s">
        <v>5001</v>
      </c>
      <c r="D2149" t="s">
        <v>40</v>
      </c>
      <c r="E2149" t="s">
        <v>41</v>
      </c>
      <c r="F2149" t="s">
        <v>74</v>
      </c>
      <c r="G2149" t="s">
        <v>43</v>
      </c>
      <c r="H2149" t="s">
        <v>44</v>
      </c>
      <c r="I2149" t="s">
        <v>5002</v>
      </c>
      <c r="J2149" t="s">
        <v>4128</v>
      </c>
      <c r="K2149" t="s">
        <v>5003</v>
      </c>
    </row>
    <row r="2150" spans="1:11">
      <c r="A2150" t="s">
        <v>5004</v>
      </c>
      <c r="B2150" t="s">
        <v>7</v>
      </c>
      <c r="C2150" t="s">
        <v>3562</v>
      </c>
      <c r="D2150" t="s">
        <v>40</v>
      </c>
      <c r="E2150" t="s">
        <v>41</v>
      </c>
      <c r="F2150" t="s">
        <v>706</v>
      </c>
      <c r="G2150" t="s">
        <v>25</v>
      </c>
      <c r="H2150" t="s">
        <v>44</v>
      </c>
      <c r="I2150" t="s">
        <v>5005</v>
      </c>
      <c r="J2150" t="s">
        <v>5006</v>
      </c>
      <c r="K2150" t="s">
        <v>3611</v>
      </c>
    </row>
    <row r="2151" spans="1:11">
      <c r="A2151" t="s">
        <v>221</v>
      </c>
      <c r="B2151" t="s">
        <v>7</v>
      </c>
      <c r="C2151" t="s">
        <v>3615</v>
      </c>
      <c r="D2151" t="s">
        <v>40</v>
      </c>
      <c r="E2151" t="s">
        <v>41</v>
      </c>
      <c r="F2151" t="s">
        <v>863</v>
      </c>
      <c r="G2151" t="s">
        <v>25</v>
      </c>
      <c r="H2151" t="s">
        <v>44</v>
      </c>
      <c r="I2151" t="s">
        <v>5007</v>
      </c>
      <c r="J2151" t="s">
        <v>5008</v>
      </c>
      <c r="K2151" t="s">
        <v>3573</v>
      </c>
    </row>
    <row r="2152" spans="1:11">
      <c r="A2152" t="s">
        <v>278</v>
      </c>
      <c r="B2152" t="s">
        <v>7</v>
      </c>
      <c r="C2152" t="s">
        <v>5009</v>
      </c>
      <c r="D2152" t="s">
        <v>22</v>
      </c>
      <c r="E2152" t="s">
        <v>41</v>
      </c>
      <c r="F2152" t="s">
        <v>91</v>
      </c>
      <c r="G2152" t="s">
        <v>25</v>
      </c>
      <c r="H2152" t="s">
        <v>44</v>
      </c>
      <c r="J2152" t="s">
        <v>5010</v>
      </c>
      <c r="K2152" t="s">
        <v>3601</v>
      </c>
    </row>
    <row r="2153" spans="1:11">
      <c r="A2153" t="s">
        <v>1413</v>
      </c>
      <c r="B2153" t="s">
        <v>7</v>
      </c>
      <c r="C2153" t="s">
        <v>5011</v>
      </c>
      <c r="D2153" t="s">
        <v>40</v>
      </c>
      <c r="E2153" t="s">
        <v>41</v>
      </c>
      <c r="F2153" t="s">
        <v>3146</v>
      </c>
      <c r="G2153" t="s">
        <v>25</v>
      </c>
      <c r="H2153" t="s">
        <v>44</v>
      </c>
      <c r="I2153" t="s">
        <v>5012</v>
      </c>
      <c r="J2153" t="s">
        <v>2870</v>
      </c>
      <c r="K2153" t="s">
        <v>5013</v>
      </c>
    </row>
    <row r="2154" spans="1:11">
      <c r="A2154" t="s">
        <v>3898</v>
      </c>
      <c r="B2154" t="s">
        <v>7</v>
      </c>
      <c r="C2154" t="s">
        <v>3899</v>
      </c>
      <c r="D2154" t="s">
        <v>40</v>
      </c>
      <c r="E2154" t="s">
        <v>41</v>
      </c>
      <c r="F2154" t="s">
        <v>876</v>
      </c>
      <c r="G2154" t="s">
        <v>25</v>
      </c>
      <c r="H2154" t="s">
        <v>34</v>
      </c>
      <c r="I2154" t="s">
        <v>5014</v>
      </c>
      <c r="J2154" t="s">
        <v>2870</v>
      </c>
      <c r="K2154" t="s">
        <v>5015</v>
      </c>
    </row>
    <row r="2155" spans="1:11">
      <c r="A2155" t="s">
        <v>5016</v>
      </c>
      <c r="B2155" t="s">
        <v>5</v>
      </c>
      <c r="C2155" t="s">
        <v>2379</v>
      </c>
      <c r="D2155" t="s">
        <v>40</v>
      </c>
      <c r="E2155" t="s">
        <v>5017</v>
      </c>
      <c r="F2155" t="s">
        <v>193</v>
      </c>
      <c r="G2155">
        <v>3</v>
      </c>
      <c r="H2155">
        <v>2</v>
      </c>
      <c r="J2155" t="s">
        <v>5018</v>
      </c>
      <c r="K2155" t="s">
        <v>5019</v>
      </c>
    </row>
    <row r="2156" spans="1:11">
      <c r="A2156" t="s">
        <v>5020</v>
      </c>
      <c r="B2156" t="s">
        <v>4</v>
      </c>
      <c r="C2156" t="s">
        <v>137</v>
      </c>
      <c r="D2156" t="s">
        <v>40</v>
      </c>
      <c r="E2156" t="s">
        <v>41</v>
      </c>
      <c r="F2156" t="s">
        <v>232</v>
      </c>
      <c r="G2156" t="s">
        <v>43</v>
      </c>
      <c r="H2156" t="s">
        <v>376</v>
      </c>
      <c r="I2156" t="s">
        <v>5021</v>
      </c>
      <c r="J2156" t="s">
        <v>1719</v>
      </c>
      <c r="K2156" t="s">
        <v>3677</v>
      </c>
    </row>
    <row r="2157" spans="1:11">
      <c r="A2157" t="s">
        <v>3509</v>
      </c>
      <c r="B2157" t="s">
        <v>7</v>
      </c>
      <c r="C2157" t="s">
        <v>3758</v>
      </c>
      <c r="D2157" t="s">
        <v>22</v>
      </c>
      <c r="E2157" t="s">
        <v>3504</v>
      </c>
      <c r="F2157" t="s">
        <v>232</v>
      </c>
      <c r="G2157" t="s">
        <v>25</v>
      </c>
      <c r="H2157" t="s">
        <v>44</v>
      </c>
      <c r="J2157" t="s">
        <v>5022</v>
      </c>
      <c r="K2157" t="s">
        <v>3601</v>
      </c>
    </row>
    <row r="2158" spans="1:11">
      <c r="A2158" t="s">
        <v>5023</v>
      </c>
      <c r="B2158" t="s">
        <v>4</v>
      </c>
      <c r="C2158" t="s">
        <v>967</v>
      </c>
      <c r="D2158" t="s">
        <v>22</v>
      </c>
      <c r="E2158" t="s">
        <v>2961</v>
      </c>
      <c r="F2158" t="s">
        <v>2089</v>
      </c>
      <c r="G2158" t="s">
        <v>304</v>
      </c>
      <c r="H2158">
        <v>1</v>
      </c>
      <c r="I2158" t="s">
        <v>5024</v>
      </c>
      <c r="J2158" t="s">
        <v>5025</v>
      </c>
      <c r="K2158" t="s">
        <v>5026</v>
      </c>
    </row>
    <row r="2159" spans="1:11">
      <c r="A2159" t="s">
        <v>5027</v>
      </c>
      <c r="B2159" t="s">
        <v>7</v>
      </c>
      <c r="C2159" t="s">
        <v>4461</v>
      </c>
      <c r="D2159" t="s">
        <v>40</v>
      </c>
      <c r="E2159" t="s">
        <v>41</v>
      </c>
      <c r="F2159" t="s">
        <v>916</v>
      </c>
      <c r="G2159" t="s">
        <v>25</v>
      </c>
      <c r="H2159" t="s">
        <v>44</v>
      </c>
      <c r="I2159" t="s">
        <v>5028</v>
      </c>
      <c r="J2159" t="s">
        <v>5029</v>
      </c>
      <c r="K2159" t="s">
        <v>3559</v>
      </c>
    </row>
    <row r="2160" spans="1:11">
      <c r="A2160" t="s">
        <v>48</v>
      </c>
      <c r="B2160" t="s">
        <v>4</v>
      </c>
      <c r="C2160" t="s">
        <v>3487</v>
      </c>
      <c r="D2160" t="s">
        <v>40</v>
      </c>
      <c r="E2160" t="s">
        <v>41</v>
      </c>
      <c r="F2160" t="s">
        <v>42</v>
      </c>
      <c r="G2160" t="s">
        <v>109</v>
      </c>
      <c r="H2160" t="s">
        <v>44</v>
      </c>
      <c r="I2160" t="s">
        <v>5030</v>
      </c>
      <c r="J2160" t="s">
        <v>5031</v>
      </c>
      <c r="K2160" t="s">
        <v>3601</v>
      </c>
    </row>
    <row r="2161" spans="1:11">
      <c r="A2161" t="s">
        <v>5032</v>
      </c>
      <c r="B2161" t="s">
        <v>3</v>
      </c>
      <c r="C2161" t="s">
        <v>5033</v>
      </c>
      <c r="E2161" t="s">
        <v>40</v>
      </c>
      <c r="I2161" t="s">
        <v>5034</v>
      </c>
      <c r="J2161" t="s">
        <v>5035</v>
      </c>
      <c r="K2161" t="s">
        <v>3786</v>
      </c>
    </row>
    <row r="2162" spans="1:11">
      <c r="A2162" t="s">
        <v>3340</v>
      </c>
      <c r="B2162" t="s">
        <v>5</v>
      </c>
      <c r="C2162" t="s">
        <v>441</v>
      </c>
      <c r="D2162">
        <v>2</v>
      </c>
      <c r="E2162" t="s">
        <v>2909</v>
      </c>
      <c r="F2162" t="s">
        <v>40</v>
      </c>
      <c r="G2162" t="s">
        <v>2380</v>
      </c>
      <c r="H2162" t="s">
        <v>561</v>
      </c>
      <c r="I2162" t="s">
        <v>5036</v>
      </c>
      <c r="J2162" t="s">
        <v>5037</v>
      </c>
      <c r="K2162" t="s">
        <v>3611</v>
      </c>
    </row>
    <row r="2163" spans="1:11">
      <c r="A2163" t="s">
        <v>3627</v>
      </c>
      <c r="B2163" t="s">
        <v>7</v>
      </c>
      <c r="C2163" t="s">
        <v>5038</v>
      </c>
      <c r="D2163" t="s">
        <v>22</v>
      </c>
      <c r="E2163" t="s">
        <v>192</v>
      </c>
      <c r="F2163" t="s">
        <v>1271</v>
      </c>
      <c r="G2163" t="s">
        <v>25</v>
      </c>
      <c r="H2163" t="s">
        <v>44</v>
      </c>
      <c r="I2163" t="s">
        <v>5039</v>
      </c>
      <c r="J2163" t="s">
        <v>5040</v>
      </c>
      <c r="K2163" t="s">
        <v>5041</v>
      </c>
    </row>
    <row r="2164" spans="1:11">
      <c r="A2164" t="s">
        <v>227</v>
      </c>
      <c r="B2164" t="s">
        <v>7</v>
      </c>
      <c r="C2164" t="s">
        <v>3899</v>
      </c>
      <c r="D2164" t="s">
        <v>40</v>
      </c>
      <c r="E2164" t="s">
        <v>41</v>
      </c>
      <c r="F2164" t="s">
        <v>91</v>
      </c>
      <c r="G2164" t="s">
        <v>109</v>
      </c>
      <c r="H2164" t="s">
        <v>34</v>
      </c>
      <c r="J2164" t="s">
        <v>5042</v>
      </c>
      <c r="K2164" t="s">
        <v>3567</v>
      </c>
    </row>
    <row r="2165" spans="1:11">
      <c r="A2165" t="s">
        <v>1413</v>
      </c>
      <c r="B2165" t="s">
        <v>4</v>
      </c>
      <c r="C2165" t="s">
        <v>1353</v>
      </c>
      <c r="D2165" t="s">
        <v>40</v>
      </c>
      <c r="E2165" t="s">
        <v>41</v>
      </c>
      <c r="F2165" t="s">
        <v>179</v>
      </c>
      <c r="G2165" t="s">
        <v>109</v>
      </c>
      <c r="H2165" t="s">
        <v>44</v>
      </c>
      <c r="I2165" t="s">
        <v>5043</v>
      </c>
      <c r="J2165" t="s">
        <v>4473</v>
      </c>
      <c r="K2165" t="s">
        <v>5044</v>
      </c>
    </row>
    <row r="2166" spans="1:11">
      <c r="A2166" t="s">
        <v>4858</v>
      </c>
      <c r="B2166" t="s">
        <v>7</v>
      </c>
      <c r="C2166" t="s">
        <v>5045</v>
      </c>
      <c r="D2166" t="s">
        <v>109</v>
      </c>
      <c r="E2166" t="s">
        <v>41</v>
      </c>
      <c r="F2166" t="s">
        <v>40</v>
      </c>
      <c r="G2166" t="s">
        <v>44</v>
      </c>
      <c r="H2166" t="s">
        <v>561</v>
      </c>
      <c r="I2166" t="s">
        <v>5046</v>
      </c>
      <c r="J2166" t="s">
        <v>5031</v>
      </c>
      <c r="K2166" t="s">
        <v>3677</v>
      </c>
    </row>
    <row r="2167" spans="1:11">
      <c r="A2167" t="s">
        <v>3340</v>
      </c>
      <c r="B2167" t="s">
        <v>5</v>
      </c>
      <c r="C2167" t="s">
        <v>5047</v>
      </c>
      <c r="D2167">
        <v>5</v>
      </c>
      <c r="E2167" t="s">
        <v>193</v>
      </c>
      <c r="F2167" t="s">
        <v>40</v>
      </c>
      <c r="G2167">
        <v>2</v>
      </c>
      <c r="H2167" t="s">
        <v>2430</v>
      </c>
      <c r="I2167" t="s">
        <v>5048</v>
      </c>
      <c r="J2167" t="s">
        <v>5049</v>
      </c>
      <c r="K2167" t="s">
        <v>3601</v>
      </c>
    </row>
    <row r="2168" spans="1:11">
      <c r="A2168" t="s">
        <v>5050</v>
      </c>
      <c r="B2168" t="s">
        <v>4</v>
      </c>
      <c r="C2168" t="s">
        <v>85</v>
      </c>
      <c r="D2168" t="s">
        <v>22</v>
      </c>
      <c r="E2168" t="s">
        <v>41</v>
      </c>
      <c r="F2168" t="s">
        <v>1616</v>
      </c>
      <c r="G2168" t="s">
        <v>25</v>
      </c>
      <c r="H2168" t="s">
        <v>115</v>
      </c>
      <c r="I2168" t="s">
        <v>5051</v>
      </c>
      <c r="J2168" t="s">
        <v>5052</v>
      </c>
      <c r="K2168" t="s">
        <v>5053</v>
      </c>
    </row>
    <row r="2169" spans="1:11">
      <c r="A2169" t="s">
        <v>5054</v>
      </c>
      <c r="B2169" t="s">
        <v>7</v>
      </c>
      <c r="C2169" t="s">
        <v>5055</v>
      </c>
      <c r="D2169" t="s">
        <v>22</v>
      </c>
      <c r="E2169" t="s">
        <v>41</v>
      </c>
      <c r="F2169" t="s">
        <v>138</v>
      </c>
      <c r="G2169" t="s">
        <v>25</v>
      </c>
      <c r="H2169" t="s">
        <v>44</v>
      </c>
      <c r="I2169" t="s">
        <v>5056</v>
      </c>
      <c r="J2169" t="s">
        <v>5057</v>
      </c>
      <c r="K2169" t="s">
        <v>3892</v>
      </c>
    </row>
    <row r="2170" spans="1:11">
      <c r="A2170" t="s">
        <v>1413</v>
      </c>
      <c r="B2170" t="s">
        <v>7</v>
      </c>
      <c r="C2170" t="s">
        <v>4069</v>
      </c>
      <c r="D2170" t="s">
        <v>40</v>
      </c>
      <c r="E2170" t="s">
        <v>41</v>
      </c>
      <c r="F2170" t="s">
        <v>205</v>
      </c>
      <c r="G2170" t="s">
        <v>109</v>
      </c>
      <c r="H2170" t="s">
        <v>44</v>
      </c>
      <c r="I2170" t="s">
        <v>5058</v>
      </c>
      <c r="J2170" t="s">
        <v>5059</v>
      </c>
      <c r="K2170" t="s">
        <v>3677</v>
      </c>
    </row>
    <row r="2171" spans="1:11">
      <c r="A2171" t="s">
        <v>3604</v>
      </c>
      <c r="B2171" t="s">
        <v>4</v>
      </c>
      <c r="C2171" t="s">
        <v>951</v>
      </c>
      <c r="D2171" t="s">
        <v>40</v>
      </c>
      <c r="E2171" t="s">
        <v>41</v>
      </c>
      <c r="F2171" t="s">
        <v>1078</v>
      </c>
      <c r="G2171" t="s">
        <v>25</v>
      </c>
      <c r="H2171" t="s">
        <v>44</v>
      </c>
      <c r="I2171" t="s">
        <v>5060</v>
      </c>
      <c r="J2171" t="s">
        <v>5061</v>
      </c>
      <c r="K2171" t="s">
        <v>3601</v>
      </c>
    </row>
    <row r="2172" spans="1:11">
      <c r="A2172" t="s">
        <v>53</v>
      </c>
      <c r="B2172" t="s">
        <v>7</v>
      </c>
      <c r="C2172" t="s">
        <v>54</v>
      </c>
      <c r="D2172" t="s">
        <v>40</v>
      </c>
      <c r="E2172" t="s">
        <v>41</v>
      </c>
      <c r="F2172" t="s">
        <v>901</v>
      </c>
      <c r="G2172" t="s">
        <v>109</v>
      </c>
      <c r="H2172" t="s">
        <v>44</v>
      </c>
      <c r="J2172" t="s">
        <v>4001</v>
      </c>
      <c r="K2172" t="s">
        <v>4002</v>
      </c>
    </row>
    <row r="2173" spans="1:11">
      <c r="A2173" t="s">
        <v>5062</v>
      </c>
      <c r="B2173" t="s">
        <v>7</v>
      </c>
      <c r="C2173" t="s">
        <v>5063</v>
      </c>
      <c r="E2173" t="s">
        <v>41</v>
      </c>
      <c r="F2173" t="s">
        <v>40</v>
      </c>
      <c r="J2173" t="s">
        <v>5064</v>
      </c>
      <c r="K2173" t="s">
        <v>3589</v>
      </c>
    </row>
    <row r="2174" spans="1:11">
      <c r="A2174" t="s">
        <v>30</v>
      </c>
      <c r="B2174" t="s">
        <v>7</v>
      </c>
      <c r="C2174" t="s">
        <v>1163</v>
      </c>
      <c r="D2174" t="s">
        <v>22</v>
      </c>
      <c r="E2174" t="s">
        <v>192</v>
      </c>
      <c r="F2174" t="s">
        <v>916</v>
      </c>
      <c r="G2174" t="s">
        <v>25</v>
      </c>
      <c r="H2174" t="s">
        <v>44</v>
      </c>
      <c r="I2174" t="s">
        <v>3871</v>
      </c>
      <c r="J2174" t="s">
        <v>5000</v>
      </c>
      <c r="K2174" t="s">
        <v>3873</v>
      </c>
    </row>
    <row r="2175" spans="1:11">
      <c r="A2175" t="s">
        <v>3918</v>
      </c>
      <c r="B2175" t="s">
        <v>7</v>
      </c>
      <c r="C2175" t="s">
        <v>3919</v>
      </c>
      <c r="D2175" t="s">
        <v>40</v>
      </c>
      <c r="E2175" t="s">
        <v>310</v>
      </c>
      <c r="F2175" t="s">
        <v>1271</v>
      </c>
      <c r="G2175" t="s">
        <v>25</v>
      </c>
      <c r="H2175" t="s">
        <v>44</v>
      </c>
      <c r="I2175" t="s">
        <v>3920</v>
      </c>
      <c r="J2175" t="s">
        <v>5065</v>
      </c>
      <c r="K2175" t="s">
        <v>3756</v>
      </c>
    </row>
    <row r="2176" spans="1:11">
      <c r="A2176" t="s">
        <v>4557</v>
      </c>
      <c r="B2176" t="s">
        <v>7</v>
      </c>
      <c r="C2176" t="s">
        <v>54</v>
      </c>
      <c r="D2176" t="s">
        <v>22</v>
      </c>
      <c r="E2176" t="s">
        <v>41</v>
      </c>
      <c r="F2176" t="s">
        <v>916</v>
      </c>
      <c r="G2176" t="s">
        <v>43</v>
      </c>
      <c r="H2176" t="s">
        <v>44</v>
      </c>
      <c r="I2176" t="s">
        <v>5066</v>
      </c>
      <c r="J2176" t="s">
        <v>1138</v>
      </c>
      <c r="K2176" t="s">
        <v>3601</v>
      </c>
    </row>
    <row r="2177" spans="1:11">
      <c r="A2177" t="s">
        <v>5067</v>
      </c>
      <c r="B2177" t="s">
        <v>4</v>
      </c>
      <c r="C2177" t="s">
        <v>137</v>
      </c>
      <c r="D2177" t="s">
        <v>40</v>
      </c>
      <c r="E2177" t="s">
        <v>41</v>
      </c>
      <c r="F2177" t="s">
        <v>2002</v>
      </c>
      <c r="G2177" t="s">
        <v>25</v>
      </c>
      <c r="H2177" t="s">
        <v>26</v>
      </c>
      <c r="I2177" t="s">
        <v>5068</v>
      </c>
      <c r="J2177" t="s">
        <v>5069</v>
      </c>
      <c r="K2177" t="s">
        <v>3840</v>
      </c>
    </row>
    <row r="2178" spans="1:11">
      <c r="A2178" t="s">
        <v>5070</v>
      </c>
      <c r="B2178" t="s">
        <v>4</v>
      </c>
      <c r="C2178" t="s">
        <v>1892</v>
      </c>
      <c r="D2178" t="s">
        <v>40</v>
      </c>
      <c r="E2178" t="s">
        <v>41</v>
      </c>
      <c r="F2178" t="s">
        <v>1256</v>
      </c>
      <c r="G2178" t="s">
        <v>43</v>
      </c>
      <c r="H2178">
        <v>3</v>
      </c>
      <c r="K2178" t="s">
        <v>3567</v>
      </c>
    </row>
    <row r="2179" spans="1:11">
      <c r="A2179" t="s">
        <v>5071</v>
      </c>
      <c r="B2179" t="s">
        <v>7</v>
      </c>
      <c r="C2179" t="s">
        <v>5072</v>
      </c>
      <c r="D2179" t="s">
        <v>22</v>
      </c>
      <c r="E2179" t="s">
        <v>192</v>
      </c>
      <c r="F2179" t="s">
        <v>232</v>
      </c>
      <c r="G2179" t="s">
        <v>25</v>
      </c>
      <c r="H2179" t="s">
        <v>44</v>
      </c>
      <c r="I2179" t="s">
        <v>5073</v>
      </c>
      <c r="J2179" t="s">
        <v>4911</v>
      </c>
      <c r="K2179" t="s">
        <v>5074</v>
      </c>
    </row>
    <row r="2180" spans="1:11">
      <c r="A2180" t="s">
        <v>5071</v>
      </c>
      <c r="B2180" t="s">
        <v>7</v>
      </c>
      <c r="C2180" t="s">
        <v>5075</v>
      </c>
      <c r="D2180" t="s">
        <v>25</v>
      </c>
      <c r="E2180" t="s">
        <v>3013</v>
      </c>
      <c r="F2180" t="s">
        <v>22</v>
      </c>
      <c r="G2180" t="s">
        <v>5076</v>
      </c>
      <c r="H2180">
        <v>3</v>
      </c>
      <c r="I2180" t="s">
        <v>5077</v>
      </c>
      <c r="J2180" t="s">
        <v>4911</v>
      </c>
      <c r="K2180" t="s">
        <v>5078</v>
      </c>
    </row>
    <row r="2181" spans="1:11">
      <c r="A2181" t="s">
        <v>5079</v>
      </c>
      <c r="B2181" t="s">
        <v>7</v>
      </c>
      <c r="C2181" t="s">
        <v>5080</v>
      </c>
      <c r="D2181" t="s">
        <v>80</v>
      </c>
      <c r="E2181" t="s">
        <v>22</v>
      </c>
      <c r="F2181" t="s">
        <v>25</v>
      </c>
      <c r="G2181">
        <v>3</v>
      </c>
      <c r="H2181">
        <v>3</v>
      </c>
      <c r="I2181" t="s">
        <v>5081</v>
      </c>
      <c r="J2181" t="s">
        <v>82</v>
      </c>
      <c r="K2181" t="s">
        <v>4283</v>
      </c>
    </row>
    <row r="2182" spans="1:11">
      <c r="A2182" t="s">
        <v>84</v>
      </c>
      <c r="B2182" t="s">
        <v>7</v>
      </c>
      <c r="C2182" t="s">
        <v>844</v>
      </c>
      <c r="D2182" t="s">
        <v>22</v>
      </c>
      <c r="E2182" t="s">
        <v>61</v>
      </c>
      <c r="F2182" t="s">
        <v>33</v>
      </c>
      <c r="G2182" t="s">
        <v>25</v>
      </c>
      <c r="H2182" t="s">
        <v>44</v>
      </c>
      <c r="I2182" t="s">
        <v>5082</v>
      </c>
      <c r="J2182" t="s">
        <v>4808</v>
      </c>
      <c r="K2182" t="s">
        <v>3514</v>
      </c>
    </row>
    <row r="2183" spans="1:11">
      <c r="A2183" t="s">
        <v>5083</v>
      </c>
      <c r="B2183" t="s">
        <v>4</v>
      </c>
      <c r="C2183" t="s">
        <v>5084</v>
      </c>
      <c r="D2183" t="s">
        <v>22</v>
      </c>
      <c r="E2183" t="s">
        <v>114</v>
      </c>
      <c r="F2183" t="s">
        <v>42</v>
      </c>
      <c r="G2183" t="s">
        <v>25</v>
      </c>
      <c r="H2183" t="s">
        <v>44</v>
      </c>
      <c r="I2183" t="s">
        <v>5085</v>
      </c>
      <c r="J2183" t="s">
        <v>3519</v>
      </c>
      <c r="K2183" t="s">
        <v>3520</v>
      </c>
    </row>
    <row r="2184" spans="1:11">
      <c r="A2184" t="s">
        <v>5086</v>
      </c>
      <c r="B2184" t="s">
        <v>4</v>
      </c>
      <c r="C2184" t="s">
        <v>4702</v>
      </c>
      <c r="D2184" t="s">
        <v>22</v>
      </c>
      <c r="E2184" t="s">
        <v>61</v>
      </c>
      <c r="F2184" t="s">
        <v>244</v>
      </c>
      <c r="G2184" t="s">
        <v>25</v>
      </c>
      <c r="H2184" t="s">
        <v>44</v>
      </c>
      <c r="I2184" t="s">
        <v>4793</v>
      </c>
      <c r="J2184" t="s">
        <v>4794</v>
      </c>
      <c r="K2184" t="s">
        <v>4795</v>
      </c>
    </row>
    <row r="2185" spans="1:11">
      <c r="A2185" t="s">
        <v>3509</v>
      </c>
      <c r="B2185" t="s">
        <v>7</v>
      </c>
      <c r="C2185" t="s">
        <v>3510</v>
      </c>
      <c r="D2185" t="s">
        <v>22</v>
      </c>
      <c r="E2185" t="s">
        <v>41</v>
      </c>
      <c r="F2185" t="s">
        <v>186</v>
      </c>
      <c r="G2185" t="s">
        <v>25</v>
      </c>
      <c r="H2185" t="s">
        <v>34</v>
      </c>
      <c r="I2185" t="s">
        <v>5087</v>
      </c>
      <c r="J2185" t="s">
        <v>3513</v>
      </c>
      <c r="K2185" t="s">
        <v>3514</v>
      </c>
    </row>
    <row r="2186" spans="1:11">
      <c r="A2186" t="s">
        <v>1097</v>
      </c>
      <c r="B2186" t="s">
        <v>4</v>
      </c>
      <c r="C2186" t="s">
        <v>5088</v>
      </c>
      <c r="D2186" t="s">
        <v>25</v>
      </c>
      <c r="E2186" t="s">
        <v>23</v>
      </c>
      <c r="F2186" t="s">
        <v>22</v>
      </c>
      <c r="G2186" t="s">
        <v>44</v>
      </c>
      <c r="H2186" t="s">
        <v>1859</v>
      </c>
      <c r="I2186" t="s">
        <v>2805</v>
      </c>
      <c r="K2186" t="s">
        <v>3573</v>
      </c>
    </row>
    <row r="2187" spans="1:11">
      <c r="A2187" t="s">
        <v>5089</v>
      </c>
      <c r="B2187" t="s">
        <v>7</v>
      </c>
      <c r="C2187" t="s">
        <v>5090</v>
      </c>
      <c r="D2187" t="s">
        <v>22</v>
      </c>
      <c r="E2187" t="s">
        <v>214</v>
      </c>
      <c r="F2187" t="s">
        <v>91</v>
      </c>
      <c r="G2187" t="s">
        <v>25</v>
      </c>
      <c r="H2187" t="s">
        <v>34</v>
      </c>
      <c r="I2187" t="s">
        <v>5091</v>
      </c>
      <c r="J2187" t="s">
        <v>82</v>
      </c>
      <c r="K2187" t="s">
        <v>5092</v>
      </c>
    </row>
    <row r="2188" spans="1:11">
      <c r="A2188" t="s">
        <v>2555</v>
      </c>
      <c r="B2188" t="s">
        <v>7</v>
      </c>
      <c r="C2188" t="s">
        <v>4211</v>
      </c>
      <c r="D2188" t="s">
        <v>22</v>
      </c>
      <c r="E2188" t="s">
        <v>41</v>
      </c>
      <c r="F2188" t="s">
        <v>706</v>
      </c>
      <c r="G2188" t="s">
        <v>25</v>
      </c>
      <c r="H2188" t="s">
        <v>34</v>
      </c>
      <c r="I2188" t="s">
        <v>5093</v>
      </c>
      <c r="J2188" t="s">
        <v>5094</v>
      </c>
      <c r="K2188" t="s">
        <v>3534</v>
      </c>
    </row>
    <row r="2189" spans="1:11">
      <c r="A2189" t="s">
        <v>3627</v>
      </c>
      <c r="B2189" t="s">
        <v>4</v>
      </c>
      <c r="C2189" t="s">
        <v>344</v>
      </c>
      <c r="D2189" t="s">
        <v>22</v>
      </c>
      <c r="E2189" t="s">
        <v>310</v>
      </c>
      <c r="F2189" t="s">
        <v>317</v>
      </c>
      <c r="G2189" t="s">
        <v>25</v>
      </c>
      <c r="H2189" t="s">
        <v>44</v>
      </c>
      <c r="I2189" t="s">
        <v>5095</v>
      </c>
      <c r="J2189" t="s">
        <v>1245</v>
      </c>
      <c r="K2189" t="s">
        <v>5096</v>
      </c>
    </row>
    <row r="2190" spans="1:11">
      <c r="A2190" t="s">
        <v>227</v>
      </c>
      <c r="B2190" t="s">
        <v>4</v>
      </c>
      <c r="C2190" t="s">
        <v>5097</v>
      </c>
      <c r="D2190" t="s">
        <v>22</v>
      </c>
      <c r="E2190" t="s">
        <v>3003</v>
      </c>
      <c r="F2190" t="s">
        <v>91</v>
      </c>
      <c r="G2190" t="s">
        <v>25</v>
      </c>
      <c r="H2190" t="s">
        <v>44</v>
      </c>
      <c r="I2190" t="s">
        <v>3544</v>
      </c>
      <c r="J2190" t="s">
        <v>5098</v>
      </c>
      <c r="K2190" t="s">
        <v>4016</v>
      </c>
    </row>
    <row r="2191" spans="1:11">
      <c r="A2191" t="s">
        <v>84</v>
      </c>
      <c r="B2191" t="s">
        <v>7</v>
      </c>
      <c r="C2191" t="s">
        <v>3537</v>
      </c>
      <c r="D2191" t="s">
        <v>25</v>
      </c>
      <c r="E2191" t="s">
        <v>42</v>
      </c>
      <c r="F2191" t="s">
        <v>22</v>
      </c>
      <c r="G2191" t="s">
        <v>44</v>
      </c>
      <c r="H2191" t="s">
        <v>239</v>
      </c>
      <c r="I2191" t="s">
        <v>5099</v>
      </c>
      <c r="J2191" t="s">
        <v>3973</v>
      </c>
      <c r="K2191" t="s">
        <v>4789</v>
      </c>
    </row>
    <row r="2192" spans="1:11">
      <c r="A2192" t="s">
        <v>5100</v>
      </c>
      <c r="B2192" t="s">
        <v>7</v>
      </c>
      <c r="C2192" t="s">
        <v>5101</v>
      </c>
      <c r="D2192" t="s">
        <v>22</v>
      </c>
      <c r="E2192" t="s">
        <v>351</v>
      </c>
      <c r="F2192" t="s">
        <v>42</v>
      </c>
      <c r="G2192" t="s">
        <v>25</v>
      </c>
      <c r="H2192" t="s">
        <v>44</v>
      </c>
      <c r="I2192" t="s">
        <v>5102</v>
      </c>
      <c r="J2192" t="s">
        <v>5103</v>
      </c>
      <c r="K2192" t="s">
        <v>5104</v>
      </c>
    </row>
    <row r="2193" spans="1:11">
      <c r="A2193" t="s">
        <v>227</v>
      </c>
      <c r="B2193" t="s">
        <v>4</v>
      </c>
      <c r="C2193" t="s">
        <v>155</v>
      </c>
      <c r="D2193" t="s">
        <v>40</v>
      </c>
      <c r="E2193" t="s">
        <v>41</v>
      </c>
      <c r="F2193" t="s">
        <v>394</v>
      </c>
      <c r="G2193" t="s">
        <v>25</v>
      </c>
      <c r="H2193" t="s">
        <v>34</v>
      </c>
      <c r="I2193" t="s">
        <v>5105</v>
      </c>
      <c r="J2193" t="s">
        <v>5106</v>
      </c>
      <c r="K2193" t="s">
        <v>3624</v>
      </c>
    </row>
    <row r="2194" spans="1:11">
      <c r="A2194" t="s">
        <v>2575</v>
      </c>
      <c r="B2194" t="s">
        <v>4</v>
      </c>
      <c r="C2194" t="s">
        <v>1654</v>
      </c>
      <c r="D2194" t="s">
        <v>22</v>
      </c>
      <c r="E2194" t="s">
        <v>114</v>
      </c>
      <c r="F2194" t="s">
        <v>913</v>
      </c>
      <c r="G2194" t="s">
        <v>25</v>
      </c>
      <c r="H2194" t="s">
        <v>115</v>
      </c>
      <c r="I2194" t="s">
        <v>5107</v>
      </c>
      <c r="K2194" t="s">
        <v>3567</v>
      </c>
    </row>
    <row r="2195" spans="1:11">
      <c r="A2195" t="s">
        <v>3787</v>
      </c>
      <c r="B2195" t="s">
        <v>7</v>
      </c>
      <c r="C2195" t="s">
        <v>4587</v>
      </c>
      <c r="D2195" t="s">
        <v>22</v>
      </c>
      <c r="E2195" t="s">
        <v>41</v>
      </c>
      <c r="F2195" t="s">
        <v>1172</v>
      </c>
      <c r="G2195" t="s">
        <v>25</v>
      </c>
      <c r="H2195" t="s">
        <v>44</v>
      </c>
      <c r="I2195" t="s">
        <v>5108</v>
      </c>
      <c r="J2195" t="s">
        <v>5109</v>
      </c>
      <c r="K2195" t="s">
        <v>3611</v>
      </c>
    </row>
    <row r="2196" spans="1:11">
      <c r="A2196" t="s">
        <v>3627</v>
      </c>
      <c r="B2196" t="s">
        <v>4</v>
      </c>
      <c r="C2196" t="s">
        <v>333</v>
      </c>
      <c r="D2196" t="s">
        <v>25</v>
      </c>
      <c r="E2196" t="s">
        <v>41</v>
      </c>
      <c r="F2196" t="s">
        <v>22</v>
      </c>
      <c r="G2196" t="s">
        <v>44</v>
      </c>
      <c r="H2196" t="s">
        <v>69</v>
      </c>
      <c r="I2196" t="s">
        <v>5110</v>
      </c>
      <c r="J2196" t="s">
        <v>5111</v>
      </c>
      <c r="K2196" t="s">
        <v>5112</v>
      </c>
    </row>
    <row r="2197" spans="1:11">
      <c r="A2197" t="s">
        <v>3207</v>
      </c>
      <c r="B2197" t="s">
        <v>7</v>
      </c>
      <c r="C2197" t="s">
        <v>3127</v>
      </c>
      <c r="D2197" t="s">
        <v>22</v>
      </c>
      <c r="E2197" t="s">
        <v>41</v>
      </c>
      <c r="F2197" t="s">
        <v>876</v>
      </c>
      <c r="G2197" t="s">
        <v>25</v>
      </c>
      <c r="H2197" t="s">
        <v>34</v>
      </c>
      <c r="I2197" t="s">
        <v>5113</v>
      </c>
      <c r="J2197" t="s">
        <v>4831</v>
      </c>
      <c r="K2197" t="s">
        <v>3546</v>
      </c>
    </row>
    <row r="2198" spans="1:11">
      <c r="A2198" t="s">
        <v>4349</v>
      </c>
      <c r="B2198" t="s">
        <v>7</v>
      </c>
      <c r="C2198" t="s">
        <v>756</v>
      </c>
      <c r="D2198" t="s">
        <v>22</v>
      </c>
      <c r="E2198" t="s">
        <v>214</v>
      </c>
      <c r="F2198" t="s">
        <v>205</v>
      </c>
      <c r="G2198" t="s">
        <v>25</v>
      </c>
      <c r="H2198" t="s">
        <v>44</v>
      </c>
      <c r="I2198" t="s">
        <v>5114</v>
      </c>
      <c r="J2198" t="s">
        <v>633</v>
      </c>
      <c r="K2198" t="s">
        <v>3940</v>
      </c>
    </row>
    <row r="2199" spans="1:11">
      <c r="A2199" t="s">
        <v>1224</v>
      </c>
      <c r="B2199" t="s">
        <v>4</v>
      </c>
      <c r="C2199" t="s">
        <v>1849</v>
      </c>
      <c r="D2199" t="s">
        <v>40</v>
      </c>
      <c r="E2199" t="s">
        <v>41</v>
      </c>
      <c r="F2199" t="s">
        <v>1616</v>
      </c>
      <c r="G2199" t="s">
        <v>25</v>
      </c>
      <c r="H2199" t="s">
        <v>44</v>
      </c>
      <c r="I2199" t="s">
        <v>5115</v>
      </c>
      <c r="J2199" t="s">
        <v>5116</v>
      </c>
      <c r="K2199" t="s">
        <v>3624</v>
      </c>
    </row>
    <row r="2200" spans="1:11">
      <c r="A2200" t="s">
        <v>3926</v>
      </c>
      <c r="B2200" t="s">
        <v>7</v>
      </c>
      <c r="C2200" t="s">
        <v>3927</v>
      </c>
      <c r="D2200" t="s">
        <v>22</v>
      </c>
      <c r="E2200" t="s">
        <v>4350</v>
      </c>
      <c r="F2200" t="s">
        <v>205</v>
      </c>
      <c r="G2200" t="s">
        <v>25</v>
      </c>
      <c r="H2200" t="s">
        <v>34</v>
      </c>
      <c r="I2200" t="s">
        <v>5117</v>
      </c>
      <c r="J2200" t="s">
        <v>3513</v>
      </c>
      <c r="K2200" t="s">
        <v>3546</v>
      </c>
    </row>
    <row r="2201" spans="1:11">
      <c r="A2201" t="s">
        <v>2555</v>
      </c>
      <c r="B2201" t="s">
        <v>4</v>
      </c>
      <c r="C2201" t="s">
        <v>85</v>
      </c>
      <c r="D2201" t="s">
        <v>22</v>
      </c>
      <c r="E2201" t="s">
        <v>192</v>
      </c>
      <c r="F2201" t="s">
        <v>1172</v>
      </c>
      <c r="G2201" t="s">
        <v>25</v>
      </c>
      <c r="H2201" t="s">
        <v>822</v>
      </c>
      <c r="I2201" t="s">
        <v>5118</v>
      </c>
      <c r="J2201" t="s">
        <v>3259</v>
      </c>
      <c r="K2201" t="s">
        <v>5119</v>
      </c>
    </row>
    <row r="2202" spans="1:11">
      <c r="A2202" t="s">
        <v>5120</v>
      </c>
      <c r="B2202" t="s">
        <v>7</v>
      </c>
      <c r="C2202" t="s">
        <v>4595</v>
      </c>
      <c r="D2202" t="s">
        <v>40</v>
      </c>
      <c r="E2202" t="s">
        <v>41</v>
      </c>
      <c r="F2202" t="s">
        <v>86</v>
      </c>
      <c r="G2202" t="s">
        <v>25</v>
      </c>
      <c r="H2202" t="s">
        <v>44</v>
      </c>
      <c r="I2202" t="s">
        <v>5121</v>
      </c>
      <c r="J2202" t="s">
        <v>4888</v>
      </c>
      <c r="K2202" t="s">
        <v>3940</v>
      </c>
    </row>
    <row r="2203" spans="1:11">
      <c r="A2203" t="s">
        <v>2803</v>
      </c>
      <c r="B2203" t="s">
        <v>7</v>
      </c>
      <c r="C2203" t="s">
        <v>3754</v>
      </c>
      <c r="D2203" t="s">
        <v>40</v>
      </c>
      <c r="E2203" t="s">
        <v>41</v>
      </c>
      <c r="F2203" t="s">
        <v>33</v>
      </c>
      <c r="G2203" t="s">
        <v>25</v>
      </c>
      <c r="H2203" t="s">
        <v>44</v>
      </c>
      <c r="I2203" t="s">
        <v>5007</v>
      </c>
      <c r="J2203" t="s">
        <v>1123</v>
      </c>
      <c r="K2203" t="s">
        <v>4084</v>
      </c>
    </row>
    <row r="2204" spans="1:11">
      <c r="A2204" t="s">
        <v>227</v>
      </c>
      <c r="B2204" t="s">
        <v>7</v>
      </c>
      <c r="C2204" t="s">
        <v>1996</v>
      </c>
      <c r="D2204" t="s">
        <v>22</v>
      </c>
      <c r="E2204" t="s">
        <v>41</v>
      </c>
      <c r="F2204" t="s">
        <v>1271</v>
      </c>
      <c r="G2204" t="s">
        <v>25</v>
      </c>
      <c r="H2204" t="s">
        <v>44</v>
      </c>
      <c r="I2204" t="s">
        <v>5122</v>
      </c>
      <c r="J2204" t="s">
        <v>5123</v>
      </c>
      <c r="K2204" t="s">
        <v>3633</v>
      </c>
    </row>
    <row r="2205" spans="1:11">
      <c r="A2205" t="s">
        <v>1413</v>
      </c>
      <c r="B2205" t="s">
        <v>7</v>
      </c>
      <c r="C2205" t="s">
        <v>2054</v>
      </c>
      <c r="D2205" t="s">
        <v>40</v>
      </c>
      <c r="E2205" t="s">
        <v>41</v>
      </c>
      <c r="F2205" t="s">
        <v>1597</v>
      </c>
      <c r="G2205" t="s">
        <v>25</v>
      </c>
      <c r="H2205" t="s">
        <v>44</v>
      </c>
      <c r="I2205" t="s">
        <v>5124</v>
      </c>
      <c r="J2205" t="s">
        <v>5125</v>
      </c>
      <c r="K2205" t="s">
        <v>3853</v>
      </c>
    </row>
    <row r="2206" spans="1:11">
      <c r="A2206" t="s">
        <v>1413</v>
      </c>
      <c r="B2206" t="s">
        <v>4</v>
      </c>
      <c r="C2206" t="s">
        <v>1091</v>
      </c>
      <c r="D2206" t="s">
        <v>40</v>
      </c>
      <c r="E2206" t="s">
        <v>41</v>
      </c>
      <c r="F2206" t="s">
        <v>2760</v>
      </c>
      <c r="G2206" t="s">
        <v>109</v>
      </c>
      <c r="H2206" t="s">
        <v>44</v>
      </c>
      <c r="J2206" t="s">
        <v>1648</v>
      </c>
      <c r="K2206" t="s">
        <v>3821</v>
      </c>
    </row>
    <row r="2207" spans="1:11">
      <c r="A2207" t="s">
        <v>5126</v>
      </c>
      <c r="B2207" t="s">
        <v>4</v>
      </c>
      <c r="C2207" t="s">
        <v>341</v>
      </c>
      <c r="D2207" t="s">
        <v>22</v>
      </c>
      <c r="E2207" t="s">
        <v>41</v>
      </c>
      <c r="F2207" t="s">
        <v>317</v>
      </c>
      <c r="G2207" t="s">
        <v>109</v>
      </c>
      <c r="H2207" t="s">
        <v>34</v>
      </c>
      <c r="I2207" t="s">
        <v>5127</v>
      </c>
      <c r="J2207" t="s">
        <v>5128</v>
      </c>
      <c r="K2207" t="s">
        <v>3976</v>
      </c>
    </row>
    <row r="2208" spans="1:11">
      <c r="A2208" t="s">
        <v>3627</v>
      </c>
      <c r="B2208" t="s">
        <v>7</v>
      </c>
      <c r="C2208" t="s">
        <v>5129</v>
      </c>
      <c r="D2208" t="s">
        <v>22</v>
      </c>
      <c r="E2208" t="s">
        <v>3013</v>
      </c>
      <c r="F2208" t="s">
        <v>91</v>
      </c>
      <c r="G2208" t="s">
        <v>25</v>
      </c>
      <c r="H2208" t="s">
        <v>44</v>
      </c>
      <c r="J2208" t="s">
        <v>3519</v>
      </c>
      <c r="K2208" t="s">
        <v>5130</v>
      </c>
    </row>
    <row r="2209" spans="1:11">
      <c r="A2209" t="s">
        <v>4330</v>
      </c>
      <c r="B2209" t="s">
        <v>7</v>
      </c>
      <c r="C2209" t="s">
        <v>4010</v>
      </c>
      <c r="D2209" t="s">
        <v>40</v>
      </c>
      <c r="E2209" t="s">
        <v>41</v>
      </c>
      <c r="F2209" t="s">
        <v>1226</v>
      </c>
      <c r="G2209" t="s">
        <v>109</v>
      </c>
      <c r="H2209" t="s">
        <v>44</v>
      </c>
      <c r="I2209" t="s">
        <v>5131</v>
      </c>
      <c r="J2209" t="s">
        <v>4667</v>
      </c>
      <c r="K2209" t="s">
        <v>3668</v>
      </c>
    </row>
    <row r="2210" spans="1:11">
      <c r="A2210" t="s">
        <v>3574</v>
      </c>
      <c r="B2210" t="s">
        <v>4</v>
      </c>
      <c r="C2210" t="s">
        <v>2038</v>
      </c>
      <c r="D2210" t="s">
        <v>22</v>
      </c>
      <c r="E2210" t="s">
        <v>32</v>
      </c>
      <c r="F2210" t="s">
        <v>199</v>
      </c>
      <c r="G2210" t="s">
        <v>25</v>
      </c>
      <c r="H2210" t="s">
        <v>44</v>
      </c>
      <c r="I2210" t="s">
        <v>5132</v>
      </c>
      <c r="J2210" t="s">
        <v>3530</v>
      </c>
      <c r="K2210" t="s">
        <v>3531</v>
      </c>
    </row>
    <row r="2211" spans="1:11">
      <c r="A2211" t="s">
        <v>4185</v>
      </c>
      <c r="B2211" t="s">
        <v>3</v>
      </c>
      <c r="C2211" t="s">
        <v>5133</v>
      </c>
      <c r="E2211" t="s">
        <v>40</v>
      </c>
      <c r="I2211" t="s">
        <v>5034</v>
      </c>
      <c r="J2211" t="s">
        <v>5134</v>
      </c>
      <c r="K2211" t="s">
        <v>3601</v>
      </c>
    </row>
    <row r="2212" spans="1:11">
      <c r="A2212" t="s">
        <v>5135</v>
      </c>
      <c r="B2212" t="s">
        <v>7</v>
      </c>
      <c r="C2212" t="s">
        <v>3618</v>
      </c>
      <c r="D2212" t="s">
        <v>22</v>
      </c>
      <c r="E2212" t="s">
        <v>3504</v>
      </c>
      <c r="F2212" t="s">
        <v>1271</v>
      </c>
      <c r="G2212" t="s">
        <v>25</v>
      </c>
      <c r="H2212" t="s">
        <v>44</v>
      </c>
      <c r="J2212" t="s">
        <v>82</v>
      </c>
      <c r="K2212" t="s">
        <v>5136</v>
      </c>
    </row>
    <row r="2213" spans="1:11">
      <c r="A2213" t="s">
        <v>1413</v>
      </c>
      <c r="B2213" t="s">
        <v>4</v>
      </c>
      <c r="C2213" t="s">
        <v>344</v>
      </c>
      <c r="D2213" t="s">
        <v>40</v>
      </c>
      <c r="E2213" t="s">
        <v>41</v>
      </c>
      <c r="F2213" t="s">
        <v>1256</v>
      </c>
      <c r="G2213" t="s">
        <v>43</v>
      </c>
      <c r="H2213" t="s">
        <v>44</v>
      </c>
      <c r="I2213" t="s">
        <v>5137</v>
      </c>
      <c r="J2213" t="s">
        <v>5138</v>
      </c>
      <c r="K2213" t="s">
        <v>3567</v>
      </c>
    </row>
    <row r="2214" spans="1:11">
      <c r="A2214" t="s">
        <v>4993</v>
      </c>
      <c r="B2214" t="s">
        <v>5</v>
      </c>
      <c r="C2214" t="s">
        <v>5139</v>
      </c>
      <c r="D2214" t="s">
        <v>1859</v>
      </c>
      <c r="E2214" t="s">
        <v>193</v>
      </c>
      <c r="F2214" t="s">
        <v>40</v>
      </c>
      <c r="G2214" t="s">
        <v>799</v>
      </c>
      <c r="J2214" t="s">
        <v>5140</v>
      </c>
      <c r="K2214" t="s">
        <v>3621</v>
      </c>
    </row>
    <row r="2215" spans="1:11">
      <c r="A2215" t="s">
        <v>5141</v>
      </c>
      <c r="B2215" t="s">
        <v>4</v>
      </c>
      <c r="C2215" t="s">
        <v>379</v>
      </c>
      <c r="D2215" t="s">
        <v>40</v>
      </c>
      <c r="E2215" t="s">
        <v>41</v>
      </c>
      <c r="F2215" t="s">
        <v>179</v>
      </c>
      <c r="G2215" t="s">
        <v>109</v>
      </c>
      <c r="H2215" t="s">
        <v>44</v>
      </c>
      <c r="I2215" t="s">
        <v>5142</v>
      </c>
      <c r="K2215" t="s">
        <v>5044</v>
      </c>
    </row>
    <row r="2216" spans="1:11">
      <c r="A2216" t="s">
        <v>3627</v>
      </c>
      <c r="B2216" t="s">
        <v>7</v>
      </c>
      <c r="C2216" t="s">
        <v>5143</v>
      </c>
      <c r="D2216" t="s">
        <v>40</v>
      </c>
      <c r="E2216" t="s">
        <v>41</v>
      </c>
      <c r="F2216" t="s">
        <v>42</v>
      </c>
      <c r="G2216" t="s">
        <v>109</v>
      </c>
      <c r="H2216" t="s">
        <v>44</v>
      </c>
      <c r="I2216" t="s">
        <v>5144</v>
      </c>
      <c r="J2216" t="s">
        <v>5145</v>
      </c>
      <c r="K2216" t="s">
        <v>3567</v>
      </c>
    </row>
    <row r="2217" spans="1:11">
      <c r="A2217" t="s">
        <v>84</v>
      </c>
      <c r="B2217" t="s">
        <v>7</v>
      </c>
      <c r="C2217" t="s">
        <v>1077</v>
      </c>
      <c r="D2217" t="s">
        <v>22</v>
      </c>
      <c r="E2217" t="s">
        <v>41</v>
      </c>
      <c r="F2217" t="s">
        <v>91</v>
      </c>
      <c r="G2217" t="s">
        <v>25</v>
      </c>
      <c r="H2217" t="s">
        <v>34</v>
      </c>
      <c r="I2217" t="s">
        <v>5146</v>
      </c>
      <c r="J2217" t="s">
        <v>2050</v>
      </c>
      <c r="K2217" t="s">
        <v>5147</v>
      </c>
    </row>
    <row r="2218" spans="1:11">
      <c r="A2218" t="s">
        <v>5148</v>
      </c>
      <c r="B2218" t="s">
        <v>4</v>
      </c>
      <c r="C2218" t="s">
        <v>341</v>
      </c>
      <c r="D2218" t="s">
        <v>22</v>
      </c>
      <c r="E2218" t="s">
        <v>41</v>
      </c>
      <c r="F2218" t="s">
        <v>91</v>
      </c>
      <c r="G2218" t="s">
        <v>25</v>
      </c>
      <c r="H2218" t="s">
        <v>115</v>
      </c>
      <c r="I2218" t="s">
        <v>5149</v>
      </c>
      <c r="J2218" t="s">
        <v>5150</v>
      </c>
      <c r="K2218" t="s">
        <v>5151</v>
      </c>
    </row>
    <row r="2219" spans="1:11">
      <c r="A2219" t="s">
        <v>5152</v>
      </c>
      <c r="B2219" t="s">
        <v>7</v>
      </c>
      <c r="C2219" t="s">
        <v>3301</v>
      </c>
      <c r="D2219" t="s">
        <v>22</v>
      </c>
      <c r="E2219" t="s">
        <v>2961</v>
      </c>
      <c r="F2219" t="s">
        <v>162</v>
      </c>
      <c r="G2219" t="s">
        <v>25</v>
      </c>
      <c r="H2219" t="s">
        <v>822</v>
      </c>
      <c r="I2219" t="s">
        <v>5153</v>
      </c>
      <c r="J2219" t="s">
        <v>4810</v>
      </c>
      <c r="K2219" t="s">
        <v>5154</v>
      </c>
    </row>
    <row r="2220" spans="1:11">
      <c r="A2220" t="s">
        <v>5155</v>
      </c>
      <c r="B2220" t="s">
        <v>7</v>
      </c>
      <c r="C2220" t="s">
        <v>5156</v>
      </c>
      <c r="D2220" t="s">
        <v>22</v>
      </c>
      <c r="E2220" t="s">
        <v>23</v>
      </c>
      <c r="F2220" t="s">
        <v>1078</v>
      </c>
      <c r="G2220" t="s">
        <v>25</v>
      </c>
      <c r="H2220" t="s">
        <v>44</v>
      </c>
      <c r="J2220" t="s">
        <v>5157</v>
      </c>
      <c r="K2220" t="s">
        <v>4920</v>
      </c>
    </row>
    <row r="2221" spans="1:11">
      <c r="A2221" t="s">
        <v>30</v>
      </c>
      <c r="B2221" t="s">
        <v>7</v>
      </c>
      <c r="C2221" t="s">
        <v>1163</v>
      </c>
      <c r="D2221" t="s">
        <v>22</v>
      </c>
      <c r="E2221" t="s">
        <v>4350</v>
      </c>
      <c r="F2221" t="s">
        <v>2002</v>
      </c>
      <c r="G2221" t="s">
        <v>25</v>
      </c>
      <c r="H2221" t="s">
        <v>44</v>
      </c>
      <c r="I2221" t="s">
        <v>5158</v>
      </c>
      <c r="J2221" t="s">
        <v>3035</v>
      </c>
      <c r="K2221" t="s">
        <v>5159</v>
      </c>
    </row>
    <row r="2222" spans="1:11">
      <c r="A2222" t="s">
        <v>5160</v>
      </c>
      <c r="B2222" t="s">
        <v>4</v>
      </c>
      <c r="C2222" t="s">
        <v>5161</v>
      </c>
      <c r="D2222" t="s">
        <v>40</v>
      </c>
      <c r="E2222" t="s">
        <v>41</v>
      </c>
      <c r="F2222" t="s">
        <v>952</v>
      </c>
      <c r="G2222" t="s">
        <v>25</v>
      </c>
      <c r="H2222" t="s">
        <v>44</v>
      </c>
      <c r="I2222" t="s">
        <v>5162</v>
      </c>
      <c r="J2222" t="s">
        <v>5163</v>
      </c>
      <c r="K2222" t="s">
        <v>3614</v>
      </c>
    </row>
    <row r="2223" spans="1:11">
      <c r="A2223" t="s">
        <v>4035</v>
      </c>
      <c r="B2223" t="s">
        <v>7</v>
      </c>
      <c r="C2223" t="s">
        <v>912</v>
      </c>
      <c r="D2223" t="s">
        <v>40</v>
      </c>
      <c r="E2223" t="s">
        <v>41</v>
      </c>
      <c r="F2223" t="s">
        <v>1078</v>
      </c>
      <c r="G2223" t="s">
        <v>109</v>
      </c>
      <c r="H2223" t="s">
        <v>44</v>
      </c>
      <c r="I2223" t="s">
        <v>5164</v>
      </c>
      <c r="J2223" t="s">
        <v>527</v>
      </c>
      <c r="K2223" t="s">
        <v>3756</v>
      </c>
    </row>
    <row r="2224" spans="1:11">
      <c r="A2224" t="s">
        <v>5165</v>
      </c>
      <c r="B2224" t="s">
        <v>4</v>
      </c>
      <c r="C2224" t="s">
        <v>4623</v>
      </c>
      <c r="D2224" t="s">
        <v>22</v>
      </c>
      <c r="E2224" t="s">
        <v>41</v>
      </c>
      <c r="F2224" t="s">
        <v>42</v>
      </c>
      <c r="G2224" t="s">
        <v>25</v>
      </c>
      <c r="H2224" t="s">
        <v>44</v>
      </c>
      <c r="I2224" t="s">
        <v>5166</v>
      </c>
      <c r="J2224" t="s">
        <v>4865</v>
      </c>
      <c r="K2224" t="s">
        <v>3633</v>
      </c>
    </row>
    <row r="2225" spans="1:11">
      <c r="A2225" t="s">
        <v>5167</v>
      </c>
      <c r="B2225" t="s">
        <v>4</v>
      </c>
      <c r="C2225" t="s">
        <v>3618</v>
      </c>
      <c r="D2225" t="s">
        <v>40</v>
      </c>
      <c r="E2225" t="s">
        <v>41</v>
      </c>
      <c r="F2225" t="s">
        <v>1226</v>
      </c>
      <c r="G2225" t="s">
        <v>109</v>
      </c>
      <c r="H2225" t="s">
        <v>44</v>
      </c>
      <c r="I2225" t="s">
        <v>5168</v>
      </c>
      <c r="K2225" t="s">
        <v>3614</v>
      </c>
    </row>
    <row r="2226" spans="1:11">
      <c r="A2226" t="s">
        <v>3926</v>
      </c>
      <c r="B2226" t="s">
        <v>7</v>
      </c>
      <c r="C2226" t="s">
        <v>3927</v>
      </c>
      <c r="D2226" t="s">
        <v>25</v>
      </c>
      <c r="E2226" t="s">
        <v>310</v>
      </c>
      <c r="F2226" t="s">
        <v>22</v>
      </c>
      <c r="G2226" t="s">
        <v>5169</v>
      </c>
      <c r="H2226">
        <v>2</v>
      </c>
      <c r="I2226" t="s">
        <v>5170</v>
      </c>
      <c r="J2226" t="s">
        <v>579</v>
      </c>
      <c r="K2226" t="s">
        <v>3546</v>
      </c>
    </row>
    <row r="2227" spans="1:11">
      <c r="A2227" t="s">
        <v>5171</v>
      </c>
      <c r="B2227" t="s">
        <v>4</v>
      </c>
      <c r="C2227" t="s">
        <v>5172</v>
      </c>
      <c r="D2227" t="s">
        <v>40</v>
      </c>
      <c r="E2227" t="s">
        <v>5173</v>
      </c>
      <c r="F2227" t="s">
        <v>1094</v>
      </c>
      <c r="G2227" t="s">
        <v>25</v>
      </c>
      <c r="H2227" t="s">
        <v>44</v>
      </c>
      <c r="J2227" t="s">
        <v>3850</v>
      </c>
      <c r="K2227" t="s">
        <v>5174</v>
      </c>
    </row>
    <row r="2228" spans="1:11">
      <c r="A2228" t="s">
        <v>227</v>
      </c>
      <c r="B2228" t="s">
        <v>7</v>
      </c>
      <c r="C2228" t="s">
        <v>5175</v>
      </c>
      <c r="D2228" t="s">
        <v>22</v>
      </c>
      <c r="E2228" t="s">
        <v>61</v>
      </c>
      <c r="F2228" t="s">
        <v>706</v>
      </c>
      <c r="G2228" t="s">
        <v>25</v>
      </c>
      <c r="H2228" t="s">
        <v>44</v>
      </c>
      <c r="I2228" t="s">
        <v>5082</v>
      </c>
      <c r="J2228" t="s">
        <v>5176</v>
      </c>
      <c r="K2228" t="s">
        <v>5177</v>
      </c>
    </row>
    <row r="2229" spans="1:11">
      <c r="A2229" t="s">
        <v>4349</v>
      </c>
      <c r="B2229" t="s">
        <v>7</v>
      </c>
      <c r="C2229" t="s">
        <v>756</v>
      </c>
      <c r="D2229" t="s">
        <v>22</v>
      </c>
      <c r="E2229" t="s">
        <v>3003</v>
      </c>
      <c r="F2229" t="s">
        <v>42</v>
      </c>
      <c r="G2229" t="s">
        <v>25</v>
      </c>
      <c r="H2229" t="s">
        <v>44</v>
      </c>
      <c r="I2229" t="s">
        <v>5178</v>
      </c>
      <c r="J2229" t="s">
        <v>633</v>
      </c>
      <c r="K2229" t="s">
        <v>3940</v>
      </c>
    </row>
    <row r="2230" spans="1:11">
      <c r="A2230" t="s">
        <v>4696</v>
      </c>
      <c r="B2230" t="s">
        <v>7</v>
      </c>
      <c r="C2230" t="s">
        <v>756</v>
      </c>
      <c r="D2230" t="s">
        <v>22</v>
      </c>
      <c r="E2230" t="s">
        <v>3013</v>
      </c>
      <c r="F2230" t="s">
        <v>1078</v>
      </c>
      <c r="G2230" t="s">
        <v>25</v>
      </c>
      <c r="H2230" t="s">
        <v>34</v>
      </c>
      <c r="I2230" t="s">
        <v>5179</v>
      </c>
      <c r="J2230" t="s">
        <v>633</v>
      </c>
      <c r="K2230" t="s">
        <v>3940</v>
      </c>
    </row>
    <row r="2231" spans="1:11">
      <c r="A2231" t="s">
        <v>5016</v>
      </c>
      <c r="B2231" t="s">
        <v>5</v>
      </c>
      <c r="C2231" t="s">
        <v>589</v>
      </c>
      <c r="D2231" t="s">
        <v>238</v>
      </c>
      <c r="E2231" t="s">
        <v>193</v>
      </c>
      <c r="F2231" t="s">
        <v>40</v>
      </c>
      <c r="G2231">
        <v>2</v>
      </c>
      <c r="H2231" t="s">
        <v>5180</v>
      </c>
      <c r="J2231" t="s">
        <v>5181</v>
      </c>
      <c r="K2231" t="s">
        <v>3520</v>
      </c>
    </row>
    <row r="2232" spans="1:11">
      <c r="A2232" t="s">
        <v>66</v>
      </c>
      <c r="B2232" t="s">
        <v>4</v>
      </c>
      <c r="C2232" t="s">
        <v>4682</v>
      </c>
      <c r="D2232" t="s">
        <v>25</v>
      </c>
      <c r="E2232" t="s">
        <v>214</v>
      </c>
      <c r="F2232" t="s">
        <v>22</v>
      </c>
      <c r="G2232" t="s">
        <v>44</v>
      </c>
      <c r="H2232" t="s">
        <v>69</v>
      </c>
      <c r="I2232" t="s">
        <v>2805</v>
      </c>
      <c r="K2232" t="s">
        <v>3801</v>
      </c>
    </row>
    <row r="2233" spans="1:11">
      <c r="A2233" t="s">
        <v>5182</v>
      </c>
      <c r="B2233" t="s">
        <v>7</v>
      </c>
      <c r="C2233" t="s">
        <v>3987</v>
      </c>
      <c r="D2233" t="s">
        <v>22</v>
      </c>
      <c r="E2233" t="s">
        <v>214</v>
      </c>
      <c r="F2233" t="s">
        <v>91</v>
      </c>
      <c r="G2233" t="s">
        <v>25</v>
      </c>
      <c r="H2233" t="s">
        <v>34</v>
      </c>
      <c r="I2233" t="s">
        <v>5183</v>
      </c>
      <c r="J2233" t="s">
        <v>4968</v>
      </c>
      <c r="K2233" t="s">
        <v>4863</v>
      </c>
    </row>
    <row r="2234" spans="1:11">
      <c r="A2234" t="s">
        <v>3681</v>
      </c>
      <c r="B2234" t="s">
        <v>7</v>
      </c>
      <c r="C2234" t="s">
        <v>3764</v>
      </c>
      <c r="D2234" t="s">
        <v>22</v>
      </c>
      <c r="E2234" t="s">
        <v>41</v>
      </c>
      <c r="F2234" t="s">
        <v>274</v>
      </c>
      <c r="G2234" t="s">
        <v>25</v>
      </c>
      <c r="H2234" t="s">
        <v>34</v>
      </c>
      <c r="I2234" t="s">
        <v>5184</v>
      </c>
      <c r="J2234" t="s">
        <v>5185</v>
      </c>
      <c r="K2234" t="s">
        <v>3636</v>
      </c>
    </row>
    <row r="2235" spans="1:11">
      <c r="A2235" t="s">
        <v>3627</v>
      </c>
      <c r="B2235" t="s">
        <v>4</v>
      </c>
      <c r="C2235" t="s">
        <v>155</v>
      </c>
      <c r="D2235" t="s">
        <v>22</v>
      </c>
      <c r="E2235" t="s">
        <v>310</v>
      </c>
      <c r="F2235" t="s">
        <v>317</v>
      </c>
      <c r="G2235" t="s">
        <v>25</v>
      </c>
      <c r="H2235" t="s">
        <v>44</v>
      </c>
      <c r="I2235" t="s">
        <v>5095</v>
      </c>
      <c r="J2235" t="s">
        <v>2825</v>
      </c>
      <c r="K2235" t="s">
        <v>5003</v>
      </c>
    </row>
    <row r="2236" spans="1:11">
      <c r="A2236" t="s">
        <v>278</v>
      </c>
      <c r="B2236" t="s">
        <v>4</v>
      </c>
      <c r="C2236" t="s">
        <v>5186</v>
      </c>
      <c r="D2236" t="s">
        <v>22</v>
      </c>
      <c r="E2236" t="s">
        <v>2938</v>
      </c>
      <c r="F2236" t="s">
        <v>3134</v>
      </c>
      <c r="G2236" t="s">
        <v>25</v>
      </c>
      <c r="H2236" t="s">
        <v>44</v>
      </c>
      <c r="I2236" t="s">
        <v>5187</v>
      </c>
      <c r="J2236" t="s">
        <v>313</v>
      </c>
      <c r="K2236" t="s">
        <v>4795</v>
      </c>
    </row>
    <row r="2237" spans="1:11">
      <c r="A2237" t="s">
        <v>227</v>
      </c>
      <c r="B2237" t="s">
        <v>7</v>
      </c>
      <c r="C2237" t="s">
        <v>4248</v>
      </c>
      <c r="D2237" t="s">
        <v>25</v>
      </c>
      <c r="E2237" t="s">
        <v>1094</v>
      </c>
      <c r="F2237" t="s">
        <v>22</v>
      </c>
      <c r="G2237" t="s">
        <v>44</v>
      </c>
      <c r="H2237" t="s">
        <v>561</v>
      </c>
      <c r="I2237" t="s">
        <v>5188</v>
      </c>
      <c r="J2237" t="s">
        <v>3973</v>
      </c>
      <c r="K2237" t="s">
        <v>4948</v>
      </c>
    </row>
    <row r="2238" spans="1:11">
      <c r="A2238" t="s">
        <v>5189</v>
      </c>
      <c r="B2238" t="s">
        <v>7</v>
      </c>
      <c r="C2238" t="s">
        <v>3308</v>
      </c>
      <c r="D2238" t="s">
        <v>22</v>
      </c>
      <c r="E2238" t="s">
        <v>2961</v>
      </c>
      <c r="F2238" t="s">
        <v>91</v>
      </c>
      <c r="G2238" t="s">
        <v>25</v>
      </c>
      <c r="H2238" t="s">
        <v>44</v>
      </c>
      <c r="I2238" t="s">
        <v>5190</v>
      </c>
      <c r="J2238" t="s">
        <v>3035</v>
      </c>
      <c r="K2238" t="s">
        <v>5147</v>
      </c>
    </row>
    <row r="2239" spans="1:11">
      <c r="A2239" t="s">
        <v>4153</v>
      </c>
      <c r="B2239" t="s">
        <v>4</v>
      </c>
      <c r="C2239" t="s">
        <v>344</v>
      </c>
      <c r="D2239" t="s">
        <v>40</v>
      </c>
      <c r="E2239" t="s">
        <v>41</v>
      </c>
      <c r="F2239" t="s">
        <v>5191</v>
      </c>
      <c r="G2239" t="s">
        <v>25</v>
      </c>
      <c r="H2239" t="s">
        <v>34</v>
      </c>
      <c r="I2239" t="s">
        <v>5192</v>
      </c>
      <c r="J2239" t="s">
        <v>5193</v>
      </c>
      <c r="K2239" t="s">
        <v>3734</v>
      </c>
    </row>
    <row r="2240" spans="1:11">
      <c r="A2240" t="s">
        <v>3553</v>
      </c>
      <c r="B2240" t="s">
        <v>4</v>
      </c>
      <c r="C2240" t="s">
        <v>4360</v>
      </c>
      <c r="D2240" t="s">
        <v>25</v>
      </c>
      <c r="E2240" t="s">
        <v>192</v>
      </c>
      <c r="F2240" t="s">
        <v>22</v>
      </c>
      <c r="G2240" t="s">
        <v>115</v>
      </c>
      <c r="H2240" t="s">
        <v>69</v>
      </c>
      <c r="I2240" t="s">
        <v>5194</v>
      </c>
      <c r="K2240" t="s">
        <v>5195</v>
      </c>
    </row>
    <row r="2241" spans="1:11">
      <c r="A2241" t="s">
        <v>3681</v>
      </c>
      <c r="B2241" t="s">
        <v>7</v>
      </c>
      <c r="C2241" t="s">
        <v>4587</v>
      </c>
      <c r="D2241" t="s">
        <v>22</v>
      </c>
      <c r="E2241" t="s">
        <v>23</v>
      </c>
      <c r="F2241" t="s">
        <v>1682</v>
      </c>
      <c r="G2241" t="s">
        <v>25</v>
      </c>
      <c r="H2241" t="s">
        <v>44</v>
      </c>
      <c r="I2241" t="s">
        <v>5196</v>
      </c>
      <c r="J2241" t="s">
        <v>5197</v>
      </c>
      <c r="K2241" t="s">
        <v>3812</v>
      </c>
    </row>
    <row r="2242" spans="1:11">
      <c r="A2242" t="s">
        <v>227</v>
      </c>
      <c r="B2242" t="s">
        <v>4</v>
      </c>
      <c r="C2242" t="s">
        <v>5198</v>
      </c>
      <c r="D2242" t="s">
        <v>25</v>
      </c>
      <c r="E2242" t="s">
        <v>41</v>
      </c>
      <c r="F2242" t="s">
        <v>22</v>
      </c>
      <c r="G2242" t="s">
        <v>44</v>
      </c>
      <c r="H2242" t="s">
        <v>239</v>
      </c>
      <c r="I2242" t="s">
        <v>5199</v>
      </c>
      <c r="J2242" t="s">
        <v>4831</v>
      </c>
      <c r="K2242" t="s">
        <v>5200</v>
      </c>
    </row>
    <row r="2243" spans="1:11">
      <c r="A2243" t="s">
        <v>3627</v>
      </c>
      <c r="B2243" t="s">
        <v>7</v>
      </c>
      <c r="C2243" t="s">
        <v>5038</v>
      </c>
      <c r="D2243" t="s">
        <v>22</v>
      </c>
      <c r="E2243" t="s">
        <v>310</v>
      </c>
      <c r="F2243" t="s">
        <v>876</v>
      </c>
      <c r="G2243" t="s">
        <v>25</v>
      </c>
      <c r="H2243" t="s">
        <v>34</v>
      </c>
      <c r="I2243" t="s">
        <v>5201</v>
      </c>
      <c r="J2243" t="s">
        <v>3973</v>
      </c>
      <c r="K2243" t="s">
        <v>5202</v>
      </c>
    </row>
    <row r="2244" spans="1:11">
      <c r="A2244" t="s">
        <v>4245</v>
      </c>
      <c r="B2244" t="s">
        <v>7</v>
      </c>
      <c r="C2244" t="s">
        <v>5203</v>
      </c>
      <c r="D2244" t="s">
        <v>40</v>
      </c>
      <c r="E2244" t="s">
        <v>41</v>
      </c>
      <c r="F2244" t="s">
        <v>3079</v>
      </c>
      <c r="G2244" t="s">
        <v>25</v>
      </c>
      <c r="H2244" t="s">
        <v>44</v>
      </c>
      <c r="I2244" t="s">
        <v>5204</v>
      </c>
      <c r="J2244" t="s">
        <v>5205</v>
      </c>
      <c r="K2244" t="s">
        <v>3805</v>
      </c>
    </row>
    <row r="2245" spans="1:11">
      <c r="A2245" t="s">
        <v>177</v>
      </c>
      <c r="B2245" t="s">
        <v>4</v>
      </c>
      <c r="C2245" t="s">
        <v>5206</v>
      </c>
      <c r="D2245" t="s">
        <v>22</v>
      </c>
      <c r="E2245" t="s">
        <v>41</v>
      </c>
      <c r="F2245" t="s">
        <v>232</v>
      </c>
      <c r="G2245" t="s">
        <v>25</v>
      </c>
      <c r="H2245" t="s">
        <v>34</v>
      </c>
      <c r="I2245" t="s">
        <v>5207</v>
      </c>
      <c r="J2245" t="s">
        <v>5208</v>
      </c>
      <c r="K2245" t="s">
        <v>5209</v>
      </c>
    </row>
    <row r="2246" spans="1:11">
      <c r="A2246" t="s">
        <v>5210</v>
      </c>
      <c r="B2246" t="s">
        <v>7</v>
      </c>
      <c r="C2246" t="s">
        <v>5211</v>
      </c>
      <c r="D2246" t="s">
        <v>22</v>
      </c>
      <c r="E2246" t="s">
        <v>41</v>
      </c>
      <c r="F2246" t="s">
        <v>24</v>
      </c>
      <c r="G2246" t="s">
        <v>25</v>
      </c>
      <c r="H2246" t="s">
        <v>34</v>
      </c>
      <c r="I2246" t="s">
        <v>5212</v>
      </c>
      <c r="J2246" t="s">
        <v>5213</v>
      </c>
      <c r="K2246" t="s">
        <v>4043</v>
      </c>
    </row>
    <row r="2247" spans="1:11">
      <c r="A2247" t="s">
        <v>510</v>
      </c>
      <c r="B2247" t="s">
        <v>7</v>
      </c>
      <c r="C2247" t="s">
        <v>1727</v>
      </c>
      <c r="D2247" t="s">
        <v>40</v>
      </c>
      <c r="E2247" t="s">
        <v>41</v>
      </c>
      <c r="F2247" t="s">
        <v>466</v>
      </c>
      <c r="G2247" t="s">
        <v>983</v>
      </c>
      <c r="I2247" t="s">
        <v>5214</v>
      </c>
      <c r="J2247" t="s">
        <v>5215</v>
      </c>
      <c r="K2247" t="s">
        <v>4920</v>
      </c>
    </row>
    <row r="2248" spans="1:11">
      <c r="A2248" t="s">
        <v>5216</v>
      </c>
      <c r="B2248" t="s">
        <v>7</v>
      </c>
      <c r="C2248" t="s">
        <v>79</v>
      </c>
      <c r="D2248" t="s">
        <v>40</v>
      </c>
      <c r="E2248" t="s">
        <v>41</v>
      </c>
      <c r="F2248" t="s">
        <v>42</v>
      </c>
      <c r="G2248" t="s">
        <v>109</v>
      </c>
      <c r="H2248" t="s">
        <v>239</v>
      </c>
      <c r="I2248" t="s">
        <v>5217</v>
      </c>
      <c r="J2248" t="s">
        <v>5218</v>
      </c>
      <c r="K2248" t="s">
        <v>3734</v>
      </c>
    </row>
    <row r="2249" spans="1:11">
      <c r="A2249" t="s">
        <v>4153</v>
      </c>
      <c r="B2249" t="s">
        <v>7</v>
      </c>
      <c r="C2249" t="s">
        <v>2054</v>
      </c>
      <c r="D2249" t="s">
        <v>40</v>
      </c>
      <c r="E2249" t="s">
        <v>41</v>
      </c>
      <c r="F2249" t="s">
        <v>876</v>
      </c>
      <c r="G2249" t="s">
        <v>25</v>
      </c>
      <c r="H2249" t="s">
        <v>44</v>
      </c>
      <c r="I2249" t="s">
        <v>5219</v>
      </c>
      <c r="J2249" t="s">
        <v>5220</v>
      </c>
      <c r="K2249" t="s">
        <v>3902</v>
      </c>
    </row>
    <row r="2250" spans="1:11">
      <c r="A2250" t="s">
        <v>2803</v>
      </c>
      <c r="B2250" t="s">
        <v>7</v>
      </c>
      <c r="C2250" t="s">
        <v>1091</v>
      </c>
      <c r="D2250" t="s">
        <v>40</v>
      </c>
      <c r="E2250" t="s">
        <v>41</v>
      </c>
      <c r="F2250" t="s">
        <v>706</v>
      </c>
      <c r="G2250" t="s">
        <v>25</v>
      </c>
      <c r="H2250" t="s">
        <v>44</v>
      </c>
      <c r="I2250" t="s">
        <v>5007</v>
      </c>
      <c r="J2250" t="s">
        <v>1315</v>
      </c>
      <c r="K2250" t="s">
        <v>3601</v>
      </c>
    </row>
    <row r="2251" spans="1:11">
      <c r="A2251" t="s">
        <v>3627</v>
      </c>
      <c r="B2251" t="s">
        <v>7</v>
      </c>
      <c r="C2251" t="s">
        <v>3754</v>
      </c>
      <c r="D2251" t="s">
        <v>22</v>
      </c>
      <c r="E2251" t="s">
        <v>41</v>
      </c>
      <c r="F2251" t="s">
        <v>205</v>
      </c>
      <c r="G2251" t="s">
        <v>25</v>
      </c>
      <c r="H2251" t="s">
        <v>44</v>
      </c>
      <c r="I2251" t="s">
        <v>5221</v>
      </c>
      <c r="J2251" t="s">
        <v>5222</v>
      </c>
      <c r="K2251" t="s">
        <v>3892</v>
      </c>
    </row>
    <row r="2252" spans="1:11">
      <c r="A2252" t="s">
        <v>3936</v>
      </c>
      <c r="B2252" t="s">
        <v>7</v>
      </c>
      <c r="C2252" t="s">
        <v>1093</v>
      </c>
      <c r="D2252" t="s">
        <v>40</v>
      </c>
      <c r="E2252" t="s">
        <v>41</v>
      </c>
      <c r="F2252" t="s">
        <v>42</v>
      </c>
      <c r="G2252" t="s">
        <v>43</v>
      </c>
      <c r="H2252" t="s">
        <v>34</v>
      </c>
      <c r="I2252" t="s">
        <v>5223</v>
      </c>
      <c r="J2252" t="s">
        <v>1176</v>
      </c>
      <c r="K2252" t="s">
        <v>3693</v>
      </c>
    </row>
    <row r="2253" spans="1:11">
      <c r="A2253" t="s">
        <v>106</v>
      </c>
      <c r="B2253" t="s">
        <v>4</v>
      </c>
      <c r="C2253" t="s">
        <v>85</v>
      </c>
      <c r="D2253" t="s">
        <v>40</v>
      </c>
      <c r="E2253" t="s">
        <v>41</v>
      </c>
      <c r="F2253" t="s">
        <v>3079</v>
      </c>
      <c r="G2253" t="s">
        <v>109</v>
      </c>
      <c r="H2253" t="s">
        <v>44</v>
      </c>
      <c r="J2253" t="s">
        <v>5222</v>
      </c>
      <c r="K2253" t="s">
        <v>3675</v>
      </c>
    </row>
    <row r="2254" spans="1:11">
      <c r="A2254" t="s">
        <v>4153</v>
      </c>
      <c r="B2254" t="s">
        <v>7</v>
      </c>
      <c r="C2254" t="s">
        <v>2054</v>
      </c>
      <c r="D2254" t="s">
        <v>22</v>
      </c>
      <c r="E2254" t="s">
        <v>310</v>
      </c>
      <c r="F2254" t="s">
        <v>1682</v>
      </c>
      <c r="G2254" t="s">
        <v>25</v>
      </c>
      <c r="H2254" t="s">
        <v>44</v>
      </c>
      <c r="I2254" t="s">
        <v>5224</v>
      </c>
      <c r="J2254" t="s">
        <v>46</v>
      </c>
      <c r="K2254" t="s">
        <v>5225</v>
      </c>
    </row>
    <row r="2255" spans="1:11">
      <c r="A2255" t="s">
        <v>3627</v>
      </c>
      <c r="B2255" t="s">
        <v>7</v>
      </c>
      <c r="C2255" t="s">
        <v>4538</v>
      </c>
      <c r="D2255" t="s">
        <v>22</v>
      </c>
      <c r="E2255" t="s">
        <v>3013</v>
      </c>
      <c r="F2255" t="s">
        <v>232</v>
      </c>
      <c r="G2255" t="s">
        <v>25</v>
      </c>
      <c r="H2255" t="s">
        <v>44</v>
      </c>
      <c r="J2255" t="s">
        <v>5226</v>
      </c>
      <c r="K2255" t="s">
        <v>3791</v>
      </c>
    </row>
    <row r="2256" spans="1:11">
      <c r="A2256" t="s">
        <v>5227</v>
      </c>
      <c r="B2256" t="s">
        <v>7</v>
      </c>
      <c r="C2256" t="s">
        <v>4538</v>
      </c>
      <c r="D2256" t="s">
        <v>40</v>
      </c>
      <c r="E2256" t="s">
        <v>41</v>
      </c>
      <c r="F2256" t="s">
        <v>150</v>
      </c>
      <c r="G2256" t="s">
        <v>109</v>
      </c>
      <c r="H2256" t="s">
        <v>44</v>
      </c>
      <c r="I2256" t="s">
        <v>5228</v>
      </c>
      <c r="J2256" t="s">
        <v>5229</v>
      </c>
      <c r="K2256" t="s">
        <v>4497</v>
      </c>
    </row>
    <row r="2257" spans="1:11">
      <c r="A2257" t="s">
        <v>5230</v>
      </c>
      <c r="B2257" t="s">
        <v>7</v>
      </c>
      <c r="C2257" t="s">
        <v>5231</v>
      </c>
      <c r="D2257" t="s">
        <v>22</v>
      </c>
      <c r="E2257" t="s">
        <v>61</v>
      </c>
      <c r="F2257" t="s">
        <v>916</v>
      </c>
      <c r="G2257" t="s">
        <v>25</v>
      </c>
      <c r="H2257" t="s">
        <v>44</v>
      </c>
      <c r="J2257" t="s">
        <v>3885</v>
      </c>
      <c r="K2257" t="s">
        <v>5232</v>
      </c>
    </row>
    <row r="2258" spans="1:11">
      <c r="A2258" t="s">
        <v>5233</v>
      </c>
      <c r="B2258" t="s">
        <v>7</v>
      </c>
      <c r="C2258" t="s">
        <v>1454</v>
      </c>
      <c r="D2258" t="s">
        <v>25</v>
      </c>
      <c r="E2258" t="s">
        <v>41</v>
      </c>
      <c r="F2258" t="s">
        <v>40</v>
      </c>
      <c r="G2258" t="s">
        <v>44</v>
      </c>
      <c r="H2258" t="s">
        <v>561</v>
      </c>
      <c r="I2258" t="s">
        <v>5234</v>
      </c>
      <c r="J2258" t="s">
        <v>5235</v>
      </c>
      <c r="K2258" t="s">
        <v>3677</v>
      </c>
    </row>
    <row r="2259" spans="1:11">
      <c r="A2259" t="s">
        <v>1165</v>
      </c>
      <c r="B2259" t="s">
        <v>5</v>
      </c>
      <c r="C2259" t="s">
        <v>786</v>
      </c>
      <c r="D2259">
        <v>5</v>
      </c>
      <c r="E2259" t="s">
        <v>193</v>
      </c>
      <c r="F2259" t="s">
        <v>40</v>
      </c>
      <c r="G2259">
        <v>2</v>
      </c>
      <c r="H2259" t="s">
        <v>2430</v>
      </c>
      <c r="J2259" t="s">
        <v>5236</v>
      </c>
      <c r="K2259" t="s">
        <v>4080</v>
      </c>
    </row>
    <row r="2260" spans="1:11">
      <c r="A2260" t="s">
        <v>5237</v>
      </c>
      <c r="B2260" t="s">
        <v>7</v>
      </c>
      <c r="C2260" t="s">
        <v>5238</v>
      </c>
      <c r="D2260" t="s">
        <v>22</v>
      </c>
      <c r="E2260" t="s">
        <v>41</v>
      </c>
      <c r="F2260" t="s">
        <v>42</v>
      </c>
      <c r="G2260" t="s">
        <v>25</v>
      </c>
      <c r="H2260" t="s">
        <v>44</v>
      </c>
      <c r="I2260" t="s">
        <v>5239</v>
      </c>
      <c r="J2260" t="s">
        <v>5240</v>
      </c>
      <c r="K2260" t="s">
        <v>5241</v>
      </c>
    </row>
    <row r="2261" spans="1:11">
      <c r="A2261" t="s">
        <v>5242</v>
      </c>
      <c r="B2261" t="s">
        <v>7</v>
      </c>
      <c r="C2261" t="s">
        <v>5243</v>
      </c>
      <c r="D2261" t="s">
        <v>40</v>
      </c>
      <c r="E2261" t="s">
        <v>41</v>
      </c>
      <c r="F2261" t="s">
        <v>859</v>
      </c>
      <c r="G2261" t="s">
        <v>43</v>
      </c>
      <c r="H2261" t="s">
        <v>44</v>
      </c>
      <c r="J2261" t="s">
        <v>5244</v>
      </c>
      <c r="K2261" t="s">
        <v>3675</v>
      </c>
    </row>
    <row r="2262" spans="1:11">
      <c r="A2262" t="s">
        <v>38</v>
      </c>
      <c r="B2262" t="s">
        <v>4</v>
      </c>
      <c r="C2262" t="s">
        <v>5245</v>
      </c>
      <c r="D2262" t="s">
        <v>40</v>
      </c>
      <c r="E2262" t="s">
        <v>41</v>
      </c>
      <c r="F2262" t="s">
        <v>1050</v>
      </c>
      <c r="G2262" t="s">
        <v>43</v>
      </c>
      <c r="H2262" t="s">
        <v>44</v>
      </c>
      <c r="I2262" t="s">
        <v>5246</v>
      </c>
      <c r="K2262" t="s">
        <v>3601</v>
      </c>
    </row>
    <row r="2263" spans="1:11">
      <c r="A2263" t="s">
        <v>4731</v>
      </c>
      <c r="B2263" t="s">
        <v>7</v>
      </c>
      <c r="C2263" t="s">
        <v>4538</v>
      </c>
      <c r="D2263" t="s">
        <v>40</v>
      </c>
      <c r="E2263" t="s">
        <v>41</v>
      </c>
      <c r="F2263" t="s">
        <v>162</v>
      </c>
      <c r="G2263" t="s">
        <v>109</v>
      </c>
      <c r="H2263" t="s">
        <v>44</v>
      </c>
      <c r="I2263" t="s">
        <v>335</v>
      </c>
      <c r="J2263" t="s">
        <v>2801</v>
      </c>
      <c r="K2263" t="s">
        <v>3534</v>
      </c>
    </row>
    <row r="2264" spans="1:11">
      <c r="A2264" t="s">
        <v>227</v>
      </c>
      <c r="B2264" t="s">
        <v>7</v>
      </c>
      <c r="C2264" t="s">
        <v>5247</v>
      </c>
      <c r="D2264" t="s">
        <v>22</v>
      </c>
      <c r="E2264" t="s">
        <v>41</v>
      </c>
      <c r="F2264" t="s">
        <v>91</v>
      </c>
      <c r="G2264" t="s">
        <v>25</v>
      </c>
      <c r="H2264" t="s">
        <v>34</v>
      </c>
      <c r="I2264" t="s">
        <v>5248</v>
      </c>
      <c r="J2264" t="s">
        <v>5249</v>
      </c>
      <c r="K2264" t="s">
        <v>3840</v>
      </c>
    </row>
    <row r="2265" spans="1:11">
      <c r="A2265" t="s">
        <v>3681</v>
      </c>
      <c r="B2265" t="s">
        <v>4</v>
      </c>
      <c r="C2265" t="s">
        <v>5250</v>
      </c>
      <c r="D2265" t="s">
        <v>22</v>
      </c>
      <c r="E2265" t="s">
        <v>41</v>
      </c>
      <c r="F2265" t="s">
        <v>232</v>
      </c>
      <c r="G2265" t="s">
        <v>25</v>
      </c>
      <c r="H2265" t="s">
        <v>115</v>
      </c>
      <c r="I2265" t="s">
        <v>5251</v>
      </c>
      <c r="J2265" t="s">
        <v>5252</v>
      </c>
      <c r="K2265" t="s">
        <v>4251</v>
      </c>
    </row>
    <row r="2266" spans="1:11">
      <c r="A2266" t="s">
        <v>5253</v>
      </c>
      <c r="B2266" t="s">
        <v>7</v>
      </c>
      <c r="C2266" t="s">
        <v>5254</v>
      </c>
      <c r="D2266" t="s">
        <v>22</v>
      </c>
      <c r="E2266" t="s">
        <v>2961</v>
      </c>
      <c r="F2266" t="s">
        <v>896</v>
      </c>
      <c r="G2266" t="s">
        <v>25</v>
      </c>
      <c r="H2266" t="s">
        <v>44</v>
      </c>
      <c r="I2266" t="s">
        <v>5255</v>
      </c>
      <c r="J2266" t="s">
        <v>5256</v>
      </c>
      <c r="K2266" t="s">
        <v>5257</v>
      </c>
    </row>
    <row r="2267" spans="1:11">
      <c r="A2267" t="s">
        <v>3986</v>
      </c>
      <c r="B2267" t="s">
        <v>7</v>
      </c>
      <c r="C2267" t="s">
        <v>3987</v>
      </c>
      <c r="D2267" t="s">
        <v>40</v>
      </c>
      <c r="E2267" t="s">
        <v>41</v>
      </c>
      <c r="F2267" t="s">
        <v>647</v>
      </c>
      <c r="G2267" t="s">
        <v>109</v>
      </c>
      <c r="H2267" t="s">
        <v>34</v>
      </c>
      <c r="J2267" t="s">
        <v>5258</v>
      </c>
      <c r="K2267" t="s">
        <v>3734</v>
      </c>
    </row>
    <row r="2268" spans="1:11">
      <c r="A2268" t="s">
        <v>4543</v>
      </c>
      <c r="B2268" t="s">
        <v>7</v>
      </c>
      <c r="C2268" t="s">
        <v>3997</v>
      </c>
      <c r="D2268" t="s">
        <v>22</v>
      </c>
      <c r="E2268" t="s">
        <v>41</v>
      </c>
      <c r="F2268" t="s">
        <v>2251</v>
      </c>
      <c r="G2268" t="s">
        <v>25</v>
      </c>
      <c r="H2268" t="s">
        <v>44</v>
      </c>
      <c r="I2268" t="s">
        <v>5259</v>
      </c>
      <c r="J2268" t="s">
        <v>5260</v>
      </c>
      <c r="K2268" t="s">
        <v>3786</v>
      </c>
    </row>
    <row r="2269" spans="1:11">
      <c r="A2269" t="s">
        <v>30</v>
      </c>
      <c r="B2269" t="s">
        <v>7</v>
      </c>
      <c r="C2269" t="s">
        <v>1163</v>
      </c>
      <c r="D2269" t="s">
        <v>22</v>
      </c>
      <c r="E2269" t="s">
        <v>4350</v>
      </c>
      <c r="F2269" t="s">
        <v>205</v>
      </c>
      <c r="G2269" t="s">
        <v>25</v>
      </c>
      <c r="H2269" t="s">
        <v>44</v>
      </c>
      <c r="I2269" t="s">
        <v>5158</v>
      </c>
      <c r="J2269" t="s">
        <v>3035</v>
      </c>
      <c r="K2269" t="s">
        <v>5159</v>
      </c>
    </row>
    <row r="2270" spans="1:11">
      <c r="A2270" t="s">
        <v>5160</v>
      </c>
      <c r="B2270" t="s">
        <v>4</v>
      </c>
      <c r="C2270" t="s">
        <v>5161</v>
      </c>
      <c r="D2270" t="s">
        <v>40</v>
      </c>
      <c r="E2270" t="s">
        <v>41</v>
      </c>
      <c r="F2270" t="s">
        <v>1050</v>
      </c>
      <c r="G2270" t="s">
        <v>25</v>
      </c>
      <c r="H2270" t="s">
        <v>44</v>
      </c>
      <c r="I2270" t="s">
        <v>5162</v>
      </c>
      <c r="J2270" t="s">
        <v>5261</v>
      </c>
      <c r="K2270" t="s">
        <v>3668</v>
      </c>
    </row>
    <row r="2271" spans="1:11">
      <c r="A2271" t="s">
        <v>4292</v>
      </c>
      <c r="B2271" t="s">
        <v>7</v>
      </c>
      <c r="C2271" t="s">
        <v>4491</v>
      </c>
      <c r="D2271" t="s">
        <v>40</v>
      </c>
      <c r="E2271" t="s">
        <v>41</v>
      </c>
      <c r="F2271" t="s">
        <v>108</v>
      </c>
      <c r="G2271" t="s">
        <v>43</v>
      </c>
      <c r="H2271" t="s">
        <v>44</v>
      </c>
      <c r="I2271" t="s">
        <v>4921</v>
      </c>
      <c r="J2271" t="s">
        <v>5262</v>
      </c>
      <c r="K2271" t="s">
        <v>3693</v>
      </c>
    </row>
    <row r="2272" spans="1:11">
      <c r="A2272" t="s">
        <v>5263</v>
      </c>
      <c r="B2272" t="s">
        <v>4</v>
      </c>
      <c r="C2272" t="s">
        <v>5264</v>
      </c>
      <c r="D2272" t="s">
        <v>40</v>
      </c>
      <c r="E2272" t="s">
        <v>41</v>
      </c>
      <c r="F2272" t="s">
        <v>232</v>
      </c>
      <c r="G2272" t="s">
        <v>25</v>
      </c>
      <c r="H2272" t="s">
        <v>44</v>
      </c>
      <c r="I2272" t="s">
        <v>5265</v>
      </c>
      <c r="J2272" t="s">
        <v>3245</v>
      </c>
      <c r="K2272" t="s">
        <v>3677</v>
      </c>
    </row>
    <row r="2273" spans="1:11">
      <c r="A2273" t="s">
        <v>4929</v>
      </c>
      <c r="B2273" t="s">
        <v>7</v>
      </c>
      <c r="C2273" t="s">
        <v>4930</v>
      </c>
      <c r="D2273" t="s">
        <v>22</v>
      </c>
      <c r="E2273" t="s">
        <v>41</v>
      </c>
      <c r="F2273" t="s">
        <v>33</v>
      </c>
      <c r="G2273" t="s">
        <v>25</v>
      </c>
      <c r="H2273" t="s">
        <v>122</v>
      </c>
      <c r="I2273" t="s">
        <v>2836</v>
      </c>
      <c r="J2273" t="s">
        <v>5266</v>
      </c>
      <c r="K2273" t="s">
        <v>3734</v>
      </c>
    </row>
    <row r="2274" spans="1:11">
      <c r="A2274" t="s">
        <v>5267</v>
      </c>
      <c r="B2274" t="s">
        <v>4</v>
      </c>
      <c r="C2274" t="s">
        <v>54</v>
      </c>
      <c r="D2274" t="s">
        <v>40</v>
      </c>
      <c r="E2274" t="s">
        <v>41</v>
      </c>
      <c r="F2274" t="s">
        <v>1050</v>
      </c>
      <c r="G2274" t="s">
        <v>25</v>
      </c>
      <c r="H2274" t="s">
        <v>44</v>
      </c>
      <c r="I2274" t="s">
        <v>5268</v>
      </c>
      <c r="J2274" t="s">
        <v>5269</v>
      </c>
      <c r="K2274" t="s">
        <v>3821</v>
      </c>
    </row>
    <row r="2275" spans="1:11">
      <c r="A2275" t="s">
        <v>4413</v>
      </c>
      <c r="B2275" t="s">
        <v>7</v>
      </c>
      <c r="C2275" t="s">
        <v>4930</v>
      </c>
      <c r="D2275" t="s">
        <v>25</v>
      </c>
      <c r="E2275" t="s">
        <v>310</v>
      </c>
      <c r="F2275" t="s">
        <v>22</v>
      </c>
      <c r="G2275" t="s">
        <v>5169</v>
      </c>
      <c r="H2275">
        <v>3</v>
      </c>
      <c r="I2275" t="s">
        <v>5270</v>
      </c>
      <c r="J2275" t="s">
        <v>579</v>
      </c>
      <c r="K2275" t="s">
        <v>4016</v>
      </c>
    </row>
    <row r="2276" spans="1:11">
      <c r="A2276" t="s">
        <v>4413</v>
      </c>
      <c r="B2276" t="s">
        <v>7</v>
      </c>
      <c r="C2276" t="s">
        <v>4414</v>
      </c>
      <c r="D2276" t="s">
        <v>25</v>
      </c>
      <c r="E2276" t="s">
        <v>310</v>
      </c>
      <c r="F2276" t="s">
        <v>22</v>
      </c>
      <c r="G2276" t="s">
        <v>5169</v>
      </c>
      <c r="H2276">
        <v>3</v>
      </c>
      <c r="I2276" t="s">
        <v>5271</v>
      </c>
      <c r="J2276" t="s">
        <v>579</v>
      </c>
      <c r="K2276" t="s">
        <v>4998</v>
      </c>
    </row>
    <row r="2277" spans="1:11">
      <c r="A2277" t="s">
        <v>3627</v>
      </c>
      <c r="B2277" t="s">
        <v>4</v>
      </c>
      <c r="C2277" t="s">
        <v>577</v>
      </c>
      <c r="D2277" t="s">
        <v>22</v>
      </c>
      <c r="E2277" t="s">
        <v>3003</v>
      </c>
      <c r="F2277" t="s">
        <v>199</v>
      </c>
      <c r="G2277" t="s">
        <v>25</v>
      </c>
      <c r="H2277" t="s">
        <v>44</v>
      </c>
      <c r="J2277" t="s">
        <v>4911</v>
      </c>
      <c r="K2277" t="s">
        <v>5044</v>
      </c>
    </row>
    <row r="2278" spans="1:11">
      <c r="A2278" t="s">
        <v>177</v>
      </c>
      <c r="B2278" t="s">
        <v>7</v>
      </c>
      <c r="C2278" t="s">
        <v>1996</v>
      </c>
      <c r="D2278" t="s">
        <v>22</v>
      </c>
      <c r="E2278" t="s">
        <v>2947</v>
      </c>
      <c r="F2278" t="s">
        <v>33</v>
      </c>
      <c r="G2278" t="s">
        <v>25</v>
      </c>
      <c r="H2278" t="s">
        <v>44</v>
      </c>
      <c r="I2278" t="s">
        <v>5272</v>
      </c>
      <c r="J2278" t="s">
        <v>3193</v>
      </c>
      <c r="K2278" t="s">
        <v>5273</v>
      </c>
    </row>
    <row r="2279" spans="1:11">
      <c r="A2279" t="s">
        <v>4696</v>
      </c>
      <c r="B2279" t="s">
        <v>7</v>
      </c>
      <c r="C2279" t="s">
        <v>5274</v>
      </c>
      <c r="D2279" t="s">
        <v>22</v>
      </c>
      <c r="E2279" t="s">
        <v>3013</v>
      </c>
      <c r="F2279" t="s">
        <v>1078</v>
      </c>
      <c r="G2279" t="s">
        <v>25</v>
      </c>
      <c r="H2279" t="s">
        <v>34</v>
      </c>
      <c r="I2279" t="s">
        <v>5179</v>
      </c>
      <c r="J2279" t="s">
        <v>633</v>
      </c>
      <c r="K2279" t="s">
        <v>4704</v>
      </c>
    </row>
    <row r="2280" spans="1:11">
      <c r="A2280" t="s">
        <v>4993</v>
      </c>
      <c r="B2280" t="s">
        <v>5</v>
      </c>
      <c r="C2280" t="s">
        <v>786</v>
      </c>
      <c r="D2280" t="s">
        <v>238</v>
      </c>
      <c r="E2280" t="s">
        <v>193</v>
      </c>
      <c r="F2280" t="s">
        <v>40</v>
      </c>
      <c r="G2280">
        <v>2</v>
      </c>
      <c r="H2280" t="s">
        <v>2422</v>
      </c>
      <c r="J2280" t="s">
        <v>5275</v>
      </c>
      <c r="K2280" t="s">
        <v>3821</v>
      </c>
    </row>
    <row r="2281" spans="1:11">
      <c r="A2281" t="s">
        <v>66</v>
      </c>
      <c r="B2281" t="s">
        <v>4</v>
      </c>
      <c r="C2281" t="s">
        <v>4595</v>
      </c>
      <c r="D2281" t="s">
        <v>25</v>
      </c>
      <c r="E2281" t="s">
        <v>1010</v>
      </c>
      <c r="F2281" t="s">
        <v>22</v>
      </c>
      <c r="G2281" t="s">
        <v>44</v>
      </c>
      <c r="H2281" t="s">
        <v>561</v>
      </c>
      <c r="I2281" t="s">
        <v>3129</v>
      </c>
      <c r="K2281" t="s">
        <v>3786</v>
      </c>
    </row>
    <row r="2282" spans="1:11">
      <c r="A2282" t="s">
        <v>5276</v>
      </c>
      <c r="B2282" t="s">
        <v>7</v>
      </c>
      <c r="C2282" t="s">
        <v>5277</v>
      </c>
      <c r="D2282" t="s">
        <v>22</v>
      </c>
      <c r="E2282" t="s">
        <v>214</v>
      </c>
      <c r="F2282" t="s">
        <v>232</v>
      </c>
      <c r="G2282" t="s">
        <v>25</v>
      </c>
      <c r="H2282" t="s">
        <v>34</v>
      </c>
      <c r="I2282" t="s">
        <v>5278</v>
      </c>
      <c r="J2282" t="s">
        <v>5279</v>
      </c>
      <c r="K2282" t="s">
        <v>5280</v>
      </c>
    </row>
    <row r="2283" spans="1:11">
      <c r="A2283" t="s">
        <v>5281</v>
      </c>
      <c r="B2283" t="s">
        <v>7</v>
      </c>
      <c r="C2283" t="s">
        <v>3562</v>
      </c>
      <c r="D2283" t="s">
        <v>40</v>
      </c>
      <c r="E2283" t="s">
        <v>41</v>
      </c>
      <c r="F2283" t="s">
        <v>150</v>
      </c>
      <c r="G2283" t="s">
        <v>25</v>
      </c>
      <c r="H2283" t="s">
        <v>44</v>
      </c>
      <c r="I2283" t="s">
        <v>5282</v>
      </c>
      <c r="J2283" t="s">
        <v>5283</v>
      </c>
      <c r="K2283" t="s">
        <v>4952</v>
      </c>
    </row>
    <row r="2284" spans="1:11">
      <c r="A2284" t="s">
        <v>3627</v>
      </c>
      <c r="B2284" t="s">
        <v>4</v>
      </c>
      <c r="C2284" t="s">
        <v>155</v>
      </c>
      <c r="D2284" t="s">
        <v>22</v>
      </c>
      <c r="E2284" t="s">
        <v>310</v>
      </c>
      <c r="F2284" t="s">
        <v>317</v>
      </c>
      <c r="G2284" t="s">
        <v>25</v>
      </c>
      <c r="H2284" t="s">
        <v>44</v>
      </c>
      <c r="I2284" t="s">
        <v>5095</v>
      </c>
      <c r="J2284" t="s">
        <v>2825</v>
      </c>
      <c r="K2284" t="s">
        <v>5284</v>
      </c>
    </row>
    <row r="2285" spans="1:11">
      <c r="A2285" t="s">
        <v>177</v>
      </c>
      <c r="B2285" t="s">
        <v>4</v>
      </c>
      <c r="C2285" t="s">
        <v>2118</v>
      </c>
      <c r="D2285" t="s">
        <v>22</v>
      </c>
      <c r="E2285" t="s">
        <v>2934</v>
      </c>
      <c r="F2285" t="s">
        <v>126</v>
      </c>
      <c r="G2285" t="s">
        <v>25</v>
      </c>
      <c r="H2285" t="s">
        <v>44</v>
      </c>
      <c r="I2285" t="s">
        <v>5285</v>
      </c>
      <c r="J2285" t="s">
        <v>46</v>
      </c>
      <c r="K2285" t="s">
        <v>5225</v>
      </c>
    </row>
    <row r="2286" spans="1:11">
      <c r="A2286" t="s">
        <v>3627</v>
      </c>
      <c r="B2286" t="s">
        <v>7</v>
      </c>
      <c r="C2286" t="s">
        <v>279</v>
      </c>
      <c r="D2286" t="s">
        <v>25</v>
      </c>
      <c r="E2286" t="s">
        <v>232</v>
      </c>
      <c r="F2286" t="s">
        <v>22</v>
      </c>
      <c r="G2286" t="s">
        <v>44</v>
      </c>
      <c r="H2286" t="s">
        <v>561</v>
      </c>
      <c r="I2286" t="s">
        <v>5286</v>
      </c>
      <c r="J2286" t="s">
        <v>3635</v>
      </c>
      <c r="K2286" t="s">
        <v>5044</v>
      </c>
    </row>
    <row r="2287" spans="1:11">
      <c r="A2287" t="s">
        <v>5287</v>
      </c>
      <c r="B2287" t="s">
        <v>7</v>
      </c>
      <c r="C2287" t="s">
        <v>4421</v>
      </c>
      <c r="D2287" t="s">
        <v>22</v>
      </c>
      <c r="E2287" t="s">
        <v>3504</v>
      </c>
      <c r="F2287" t="s">
        <v>42</v>
      </c>
      <c r="G2287" t="s">
        <v>25</v>
      </c>
      <c r="H2287" t="s">
        <v>115</v>
      </c>
      <c r="I2287" t="s">
        <v>5288</v>
      </c>
      <c r="J2287" t="s">
        <v>3519</v>
      </c>
      <c r="K2287" t="s">
        <v>5289</v>
      </c>
    </row>
    <row r="2288" spans="1:11">
      <c r="A2288" t="s">
        <v>5290</v>
      </c>
      <c r="B2288" t="s">
        <v>4</v>
      </c>
      <c r="C2288" t="s">
        <v>980</v>
      </c>
      <c r="D2288" t="s">
        <v>40</v>
      </c>
      <c r="E2288" t="s">
        <v>41</v>
      </c>
      <c r="F2288" t="s">
        <v>5291</v>
      </c>
      <c r="G2288" t="s">
        <v>25</v>
      </c>
      <c r="H2288" t="s">
        <v>34</v>
      </c>
      <c r="I2288" t="s">
        <v>5292</v>
      </c>
      <c r="J2288" t="s">
        <v>828</v>
      </c>
      <c r="K2288" t="s">
        <v>3624</v>
      </c>
    </row>
    <row r="2289" spans="1:11">
      <c r="A2289" t="s">
        <v>944</v>
      </c>
      <c r="B2289" t="s">
        <v>4</v>
      </c>
      <c r="C2289" t="s">
        <v>286</v>
      </c>
      <c r="D2289" t="s">
        <v>22</v>
      </c>
      <c r="E2289" t="s">
        <v>41</v>
      </c>
      <c r="F2289" t="s">
        <v>438</v>
      </c>
      <c r="G2289" t="s">
        <v>25</v>
      </c>
      <c r="H2289" t="s">
        <v>115</v>
      </c>
      <c r="I2289" t="s">
        <v>5293</v>
      </c>
      <c r="K2289" t="s">
        <v>3786</v>
      </c>
    </row>
    <row r="2290" spans="1:11">
      <c r="A2290" t="s">
        <v>5294</v>
      </c>
      <c r="B2290" t="s">
        <v>7</v>
      </c>
      <c r="C2290" t="s">
        <v>4665</v>
      </c>
      <c r="D2290" t="s">
        <v>40</v>
      </c>
      <c r="E2290" t="s">
        <v>41</v>
      </c>
      <c r="F2290" t="s">
        <v>876</v>
      </c>
      <c r="G2290" t="s">
        <v>25</v>
      </c>
      <c r="H2290" t="s">
        <v>34</v>
      </c>
      <c r="I2290" t="s">
        <v>5295</v>
      </c>
      <c r="J2290" t="s">
        <v>4734</v>
      </c>
      <c r="K2290" t="s">
        <v>5296</v>
      </c>
    </row>
    <row r="2291" spans="1:11">
      <c r="A2291" t="s">
        <v>3523</v>
      </c>
      <c r="B2291" t="s">
        <v>4</v>
      </c>
      <c r="C2291" t="s">
        <v>5297</v>
      </c>
      <c r="D2291" t="s">
        <v>25</v>
      </c>
      <c r="E2291" t="s">
        <v>41</v>
      </c>
      <c r="F2291" t="s">
        <v>22</v>
      </c>
      <c r="G2291" t="s">
        <v>44</v>
      </c>
      <c r="H2291" t="s">
        <v>69</v>
      </c>
      <c r="I2291" t="s">
        <v>5298</v>
      </c>
      <c r="J2291" t="s">
        <v>3507</v>
      </c>
      <c r="K2291" t="s">
        <v>5299</v>
      </c>
    </row>
    <row r="2292" spans="1:11">
      <c r="A2292" t="s">
        <v>3787</v>
      </c>
      <c r="B2292" t="s">
        <v>7</v>
      </c>
      <c r="C2292" t="s">
        <v>4848</v>
      </c>
      <c r="D2292" t="s">
        <v>22</v>
      </c>
      <c r="E2292" t="s">
        <v>1010</v>
      </c>
      <c r="F2292" t="s">
        <v>91</v>
      </c>
      <c r="G2292" t="s">
        <v>25</v>
      </c>
      <c r="H2292" t="s">
        <v>44</v>
      </c>
      <c r="I2292" t="s">
        <v>5300</v>
      </c>
      <c r="J2292" t="s">
        <v>2834</v>
      </c>
      <c r="K2292" t="s">
        <v>5301</v>
      </c>
    </row>
    <row r="2293" spans="1:11">
      <c r="A2293" t="s">
        <v>5302</v>
      </c>
      <c r="B2293" t="s">
        <v>7</v>
      </c>
      <c r="C2293" t="s">
        <v>5303</v>
      </c>
      <c r="D2293" t="s">
        <v>22</v>
      </c>
      <c r="E2293" t="s">
        <v>41</v>
      </c>
      <c r="F2293" t="s">
        <v>1682</v>
      </c>
      <c r="G2293" t="s">
        <v>25</v>
      </c>
      <c r="H2293" t="s">
        <v>44</v>
      </c>
      <c r="I2293" t="s">
        <v>5304</v>
      </c>
      <c r="J2293" t="s">
        <v>5305</v>
      </c>
      <c r="K2293" t="s">
        <v>3614</v>
      </c>
    </row>
    <row r="2294" spans="1:11">
      <c r="A2294" t="s">
        <v>4334</v>
      </c>
      <c r="B2294" t="s">
        <v>7</v>
      </c>
      <c r="C2294" t="s">
        <v>3764</v>
      </c>
      <c r="D2294" t="s">
        <v>22</v>
      </c>
      <c r="E2294" t="s">
        <v>41</v>
      </c>
      <c r="F2294" t="s">
        <v>876</v>
      </c>
      <c r="G2294" t="s">
        <v>25</v>
      </c>
      <c r="H2294" t="s">
        <v>34</v>
      </c>
      <c r="I2294" t="s">
        <v>5306</v>
      </c>
      <c r="J2294" t="s">
        <v>5213</v>
      </c>
      <c r="K2294" t="s">
        <v>5307</v>
      </c>
    </row>
    <row r="2295" spans="1:11">
      <c r="A2295" t="s">
        <v>1033</v>
      </c>
      <c r="B2295" t="s">
        <v>4</v>
      </c>
      <c r="C2295" t="s">
        <v>807</v>
      </c>
      <c r="D2295" t="s">
        <v>40</v>
      </c>
      <c r="E2295" t="s">
        <v>41</v>
      </c>
      <c r="F2295" t="s">
        <v>452</v>
      </c>
      <c r="G2295" t="s">
        <v>983</v>
      </c>
      <c r="I2295" t="s">
        <v>5308</v>
      </c>
      <c r="J2295" t="s">
        <v>4045</v>
      </c>
      <c r="K2295" t="s">
        <v>3786</v>
      </c>
    </row>
    <row r="2296" spans="1:11">
      <c r="A2296" t="s">
        <v>3874</v>
      </c>
      <c r="B2296" t="s">
        <v>4</v>
      </c>
      <c r="C2296" t="s">
        <v>5309</v>
      </c>
      <c r="D2296" t="s">
        <v>40</v>
      </c>
      <c r="E2296" t="s">
        <v>192</v>
      </c>
      <c r="F2296" t="s">
        <v>91</v>
      </c>
      <c r="G2296" t="s">
        <v>25</v>
      </c>
      <c r="H2296" t="s">
        <v>44</v>
      </c>
      <c r="I2296" t="s">
        <v>5310</v>
      </c>
      <c r="J2296" t="s">
        <v>4898</v>
      </c>
      <c r="K2296" t="s">
        <v>3892</v>
      </c>
    </row>
    <row r="2297" spans="1:11">
      <c r="A2297" t="s">
        <v>5237</v>
      </c>
      <c r="B2297" t="s">
        <v>4</v>
      </c>
      <c r="C2297" t="s">
        <v>2696</v>
      </c>
      <c r="D2297" t="s">
        <v>40</v>
      </c>
      <c r="E2297" t="s">
        <v>41</v>
      </c>
      <c r="F2297" t="s">
        <v>876</v>
      </c>
      <c r="G2297" t="s">
        <v>25</v>
      </c>
      <c r="H2297" t="s">
        <v>44</v>
      </c>
      <c r="I2297" t="s">
        <v>3080</v>
      </c>
      <c r="J2297" t="s">
        <v>3507</v>
      </c>
      <c r="K2297" t="s">
        <v>5311</v>
      </c>
    </row>
    <row r="2298" spans="1:11">
      <c r="A2298" t="s">
        <v>2803</v>
      </c>
      <c r="B2298" t="s">
        <v>7</v>
      </c>
      <c r="C2298" t="s">
        <v>4538</v>
      </c>
      <c r="D2298" t="s">
        <v>40</v>
      </c>
      <c r="E2298" t="s">
        <v>41</v>
      </c>
      <c r="F2298" t="s">
        <v>1226</v>
      </c>
      <c r="G2298" t="s">
        <v>25</v>
      </c>
      <c r="H2298" t="s">
        <v>44</v>
      </c>
      <c r="I2298" t="s">
        <v>5312</v>
      </c>
      <c r="J2298" t="s">
        <v>5313</v>
      </c>
      <c r="K2298" t="s">
        <v>3821</v>
      </c>
    </row>
    <row r="2299" spans="1:11">
      <c r="A2299" t="s">
        <v>227</v>
      </c>
      <c r="B2299" t="s">
        <v>4</v>
      </c>
      <c r="C2299" t="s">
        <v>818</v>
      </c>
      <c r="D2299" t="s">
        <v>22</v>
      </c>
      <c r="E2299" t="s">
        <v>41</v>
      </c>
      <c r="F2299" t="s">
        <v>91</v>
      </c>
      <c r="G2299" t="s">
        <v>25</v>
      </c>
      <c r="H2299" t="s">
        <v>44</v>
      </c>
      <c r="I2299" t="s">
        <v>5314</v>
      </c>
      <c r="J2299" t="s">
        <v>633</v>
      </c>
      <c r="K2299" t="s">
        <v>3660</v>
      </c>
    </row>
    <row r="2300" spans="1:11">
      <c r="A2300" t="s">
        <v>1413</v>
      </c>
      <c r="B2300" t="s">
        <v>7</v>
      </c>
      <c r="C2300" t="s">
        <v>102</v>
      </c>
      <c r="D2300" t="s">
        <v>22</v>
      </c>
      <c r="E2300" t="s">
        <v>41</v>
      </c>
      <c r="F2300" t="s">
        <v>311</v>
      </c>
      <c r="G2300" t="s">
        <v>25</v>
      </c>
      <c r="H2300" t="s">
        <v>822</v>
      </c>
      <c r="J2300" t="s">
        <v>2223</v>
      </c>
      <c r="K2300" t="s">
        <v>3940</v>
      </c>
    </row>
    <row r="2301" spans="1:11">
      <c r="A2301" t="s">
        <v>3627</v>
      </c>
      <c r="B2301" t="s">
        <v>7</v>
      </c>
      <c r="C2301" t="s">
        <v>4930</v>
      </c>
      <c r="D2301" t="s">
        <v>22</v>
      </c>
      <c r="E2301" t="s">
        <v>3013</v>
      </c>
      <c r="F2301" t="s">
        <v>91</v>
      </c>
      <c r="G2301" t="s">
        <v>25</v>
      </c>
      <c r="H2301" t="s">
        <v>44</v>
      </c>
      <c r="J2301" t="s">
        <v>4810</v>
      </c>
      <c r="K2301" t="s">
        <v>3791</v>
      </c>
    </row>
    <row r="2302" spans="1:11">
      <c r="A2302" t="s">
        <v>874</v>
      </c>
      <c r="B2302" t="s">
        <v>7</v>
      </c>
      <c r="C2302" t="s">
        <v>875</v>
      </c>
      <c r="D2302" t="s">
        <v>40</v>
      </c>
      <c r="E2302" t="s">
        <v>41</v>
      </c>
      <c r="F2302" t="s">
        <v>876</v>
      </c>
      <c r="G2302" t="s">
        <v>25</v>
      </c>
      <c r="H2302" t="s">
        <v>44</v>
      </c>
      <c r="I2302" t="s">
        <v>1291</v>
      </c>
      <c r="J2302" t="s">
        <v>5315</v>
      </c>
      <c r="K2302" t="s">
        <v>3624</v>
      </c>
    </row>
    <row r="2303" spans="1:11">
      <c r="A2303" t="s">
        <v>2367</v>
      </c>
      <c r="B2303" t="s">
        <v>7</v>
      </c>
      <c r="C2303" t="s">
        <v>1016</v>
      </c>
      <c r="D2303" t="s">
        <v>22</v>
      </c>
      <c r="E2303" t="s">
        <v>41</v>
      </c>
      <c r="F2303" t="s">
        <v>1094</v>
      </c>
      <c r="G2303" t="s">
        <v>109</v>
      </c>
      <c r="H2303" t="s">
        <v>44</v>
      </c>
      <c r="I2303" t="s">
        <v>5316</v>
      </c>
      <c r="J2303" t="s">
        <v>5317</v>
      </c>
      <c r="K2303" t="s">
        <v>5318</v>
      </c>
    </row>
    <row r="2304" spans="1:11">
      <c r="A2304" t="s">
        <v>5233</v>
      </c>
      <c r="B2304" t="s">
        <v>7</v>
      </c>
      <c r="C2304" t="s">
        <v>3792</v>
      </c>
      <c r="D2304" t="s">
        <v>25</v>
      </c>
      <c r="E2304" t="s">
        <v>41</v>
      </c>
      <c r="F2304" t="s">
        <v>40</v>
      </c>
      <c r="G2304" t="s">
        <v>44</v>
      </c>
      <c r="H2304" t="s">
        <v>561</v>
      </c>
      <c r="I2304" t="s">
        <v>5319</v>
      </c>
      <c r="J2304" t="s">
        <v>5320</v>
      </c>
      <c r="K2304" t="s">
        <v>3734</v>
      </c>
    </row>
    <row r="2305" spans="1:11">
      <c r="A2305" t="s">
        <v>1165</v>
      </c>
      <c r="B2305" t="s">
        <v>5</v>
      </c>
      <c r="C2305" t="s">
        <v>321</v>
      </c>
      <c r="D2305">
        <v>5</v>
      </c>
      <c r="E2305" t="s">
        <v>193</v>
      </c>
      <c r="F2305" t="s">
        <v>40</v>
      </c>
      <c r="G2305">
        <v>2</v>
      </c>
      <c r="H2305" t="s">
        <v>2430</v>
      </c>
      <c r="J2305" t="s">
        <v>5321</v>
      </c>
      <c r="K2305" t="s">
        <v>3756</v>
      </c>
    </row>
    <row r="2306" spans="1:11">
      <c r="A2306" t="s">
        <v>4974</v>
      </c>
      <c r="B2306" t="s">
        <v>7</v>
      </c>
      <c r="C2306" t="s">
        <v>3764</v>
      </c>
      <c r="D2306" t="s">
        <v>22</v>
      </c>
      <c r="E2306" t="s">
        <v>3003</v>
      </c>
      <c r="F2306" t="s">
        <v>42</v>
      </c>
      <c r="G2306" t="s">
        <v>25</v>
      </c>
      <c r="H2306" t="s">
        <v>44</v>
      </c>
      <c r="I2306" t="s">
        <v>5322</v>
      </c>
      <c r="J2306" t="s">
        <v>5323</v>
      </c>
      <c r="K2306" t="s">
        <v>3589</v>
      </c>
    </row>
    <row r="2307" spans="1:11">
      <c r="A2307" t="s">
        <v>4026</v>
      </c>
      <c r="B2307" t="s">
        <v>7</v>
      </c>
      <c r="C2307" t="s">
        <v>5324</v>
      </c>
      <c r="D2307" t="s">
        <v>40</v>
      </c>
      <c r="E2307" t="s">
        <v>41</v>
      </c>
      <c r="F2307" t="s">
        <v>394</v>
      </c>
      <c r="G2307" t="s">
        <v>43</v>
      </c>
      <c r="H2307" t="s">
        <v>44</v>
      </c>
      <c r="J2307" t="s">
        <v>5325</v>
      </c>
      <c r="K2307" t="s">
        <v>3585</v>
      </c>
    </row>
    <row r="2308" spans="1:11">
      <c r="A2308" t="s">
        <v>5326</v>
      </c>
      <c r="B2308" t="s">
        <v>7</v>
      </c>
      <c r="C2308" t="s">
        <v>1812</v>
      </c>
      <c r="D2308" t="s">
        <v>40</v>
      </c>
      <c r="E2308" t="s">
        <v>41</v>
      </c>
      <c r="F2308" t="s">
        <v>97</v>
      </c>
      <c r="G2308" t="s">
        <v>109</v>
      </c>
      <c r="H2308" t="s">
        <v>26</v>
      </c>
      <c r="I2308" t="s">
        <v>5327</v>
      </c>
      <c r="J2308" t="s">
        <v>5328</v>
      </c>
      <c r="K2308" t="s">
        <v>3821</v>
      </c>
    </row>
    <row r="2309" spans="1:11">
      <c r="A2309" t="s">
        <v>4731</v>
      </c>
      <c r="B2309" t="s">
        <v>7</v>
      </c>
      <c r="C2309" t="s">
        <v>3569</v>
      </c>
      <c r="D2309" t="s">
        <v>40</v>
      </c>
      <c r="E2309" t="s">
        <v>41</v>
      </c>
      <c r="F2309" t="s">
        <v>557</v>
      </c>
      <c r="G2309" t="s">
        <v>109</v>
      </c>
      <c r="H2309" t="s">
        <v>44</v>
      </c>
      <c r="J2309" t="s">
        <v>828</v>
      </c>
      <c r="K2309" t="s">
        <v>3534</v>
      </c>
    </row>
    <row r="2310" spans="1:11">
      <c r="A2310" t="s">
        <v>84</v>
      </c>
      <c r="B2310" t="s">
        <v>4</v>
      </c>
      <c r="C2310" t="s">
        <v>182</v>
      </c>
      <c r="D2310" t="s">
        <v>22</v>
      </c>
      <c r="E2310" t="s">
        <v>41</v>
      </c>
      <c r="F2310" t="s">
        <v>42</v>
      </c>
      <c r="G2310" t="s">
        <v>25</v>
      </c>
      <c r="H2310" t="s">
        <v>44</v>
      </c>
      <c r="I2310" t="s">
        <v>5329</v>
      </c>
      <c r="J2310" t="s">
        <v>3740</v>
      </c>
      <c r="K2310" t="s">
        <v>5147</v>
      </c>
    </row>
    <row r="2311" spans="1:11">
      <c r="A2311" t="s">
        <v>3787</v>
      </c>
      <c r="B2311" t="s">
        <v>4</v>
      </c>
      <c r="C2311" t="s">
        <v>2717</v>
      </c>
      <c r="D2311" t="s">
        <v>22</v>
      </c>
      <c r="E2311" t="s">
        <v>41</v>
      </c>
      <c r="F2311" t="s">
        <v>42</v>
      </c>
      <c r="G2311" t="s">
        <v>25</v>
      </c>
      <c r="H2311" t="s">
        <v>115</v>
      </c>
      <c r="I2311" t="s">
        <v>5330</v>
      </c>
      <c r="J2311" t="s">
        <v>5331</v>
      </c>
      <c r="K2311" t="s">
        <v>5332</v>
      </c>
    </row>
    <row r="2312" spans="1:11">
      <c r="A2312" t="s">
        <v>5333</v>
      </c>
      <c r="B2312" t="s">
        <v>7</v>
      </c>
      <c r="C2312" t="s">
        <v>433</v>
      </c>
      <c r="D2312" t="s">
        <v>22</v>
      </c>
      <c r="E2312" t="s">
        <v>41</v>
      </c>
      <c r="F2312" t="s">
        <v>42</v>
      </c>
      <c r="G2312" t="s">
        <v>25</v>
      </c>
      <c r="H2312" t="s">
        <v>44</v>
      </c>
      <c r="I2312" t="s">
        <v>5334</v>
      </c>
      <c r="J2312" t="s">
        <v>1719</v>
      </c>
      <c r="K2312" t="s">
        <v>5335</v>
      </c>
    </row>
    <row r="2313" spans="1:11">
      <c r="A2313" t="s">
        <v>5336</v>
      </c>
      <c r="B2313" t="s">
        <v>4</v>
      </c>
      <c r="C2313" t="s">
        <v>333</v>
      </c>
      <c r="D2313" t="s">
        <v>40</v>
      </c>
      <c r="E2313" t="s">
        <v>41</v>
      </c>
      <c r="F2313" t="s">
        <v>1078</v>
      </c>
      <c r="G2313" t="s">
        <v>109</v>
      </c>
      <c r="H2313" t="s">
        <v>44</v>
      </c>
      <c r="I2313" t="s">
        <v>897</v>
      </c>
      <c r="J2313" t="s">
        <v>5337</v>
      </c>
      <c r="K2313" t="s">
        <v>3559</v>
      </c>
    </row>
    <row r="2314" spans="1:11">
      <c r="A2314" t="s">
        <v>78</v>
      </c>
      <c r="B2314" t="s">
        <v>7</v>
      </c>
      <c r="C2314" t="s">
        <v>79</v>
      </c>
      <c r="D2314" t="s">
        <v>40</v>
      </c>
      <c r="E2314" t="s">
        <v>41</v>
      </c>
      <c r="F2314" t="s">
        <v>394</v>
      </c>
      <c r="G2314" t="s">
        <v>109</v>
      </c>
      <c r="H2314" t="s">
        <v>44</v>
      </c>
      <c r="I2314" t="s">
        <v>5338</v>
      </c>
      <c r="J2314" t="s">
        <v>527</v>
      </c>
      <c r="K2314" t="s">
        <v>4857</v>
      </c>
    </row>
    <row r="2315" spans="1:11">
      <c r="A2315" t="s">
        <v>30</v>
      </c>
      <c r="B2315" t="s">
        <v>7</v>
      </c>
      <c r="C2315" t="s">
        <v>689</v>
      </c>
      <c r="D2315" t="s">
        <v>22</v>
      </c>
      <c r="E2315" t="s">
        <v>4350</v>
      </c>
      <c r="F2315" t="s">
        <v>1078</v>
      </c>
      <c r="G2315" t="s">
        <v>25</v>
      </c>
      <c r="H2315" t="s">
        <v>44</v>
      </c>
      <c r="I2315" t="s">
        <v>5158</v>
      </c>
      <c r="J2315" t="s">
        <v>5339</v>
      </c>
      <c r="K2315" t="s">
        <v>5159</v>
      </c>
    </row>
    <row r="2316" spans="1:11">
      <c r="A2316" t="s">
        <v>4922</v>
      </c>
      <c r="B2316" t="s">
        <v>7</v>
      </c>
      <c r="C2316" t="s">
        <v>1163</v>
      </c>
      <c r="D2316" t="s">
        <v>22</v>
      </c>
      <c r="E2316" t="s">
        <v>41</v>
      </c>
      <c r="F2316" t="s">
        <v>1616</v>
      </c>
      <c r="G2316" t="s">
        <v>25</v>
      </c>
      <c r="H2316" t="s">
        <v>44</v>
      </c>
      <c r="I2316" t="s">
        <v>4921</v>
      </c>
      <c r="J2316" t="s">
        <v>5340</v>
      </c>
      <c r="K2316" t="s">
        <v>3601</v>
      </c>
    </row>
    <row r="2317" spans="1:11">
      <c r="A2317" t="s">
        <v>5155</v>
      </c>
      <c r="B2317" t="s">
        <v>4</v>
      </c>
      <c r="C2317" t="s">
        <v>5341</v>
      </c>
      <c r="D2317" t="s">
        <v>22</v>
      </c>
      <c r="E2317" t="s">
        <v>41</v>
      </c>
      <c r="F2317" t="s">
        <v>5342</v>
      </c>
      <c r="G2317" t="s">
        <v>25</v>
      </c>
      <c r="H2317" t="s">
        <v>44</v>
      </c>
      <c r="I2317" t="s">
        <v>5343</v>
      </c>
      <c r="J2317" t="s">
        <v>5344</v>
      </c>
      <c r="K2317" t="s">
        <v>3567</v>
      </c>
    </row>
    <row r="2318" spans="1:11">
      <c r="A2318" t="s">
        <v>5345</v>
      </c>
      <c r="B2318" t="s">
        <v>7</v>
      </c>
      <c r="C2318" t="s">
        <v>4517</v>
      </c>
      <c r="D2318" t="s">
        <v>22</v>
      </c>
      <c r="E2318" t="s">
        <v>41</v>
      </c>
      <c r="F2318" t="s">
        <v>1616</v>
      </c>
      <c r="G2318" t="s">
        <v>109</v>
      </c>
      <c r="H2318" t="s">
        <v>122</v>
      </c>
      <c r="I2318" t="s">
        <v>2836</v>
      </c>
      <c r="J2318" t="s">
        <v>5346</v>
      </c>
      <c r="K2318" t="s">
        <v>3677</v>
      </c>
    </row>
    <row r="2319" spans="1:11">
      <c r="A2319" t="s">
        <v>4656</v>
      </c>
      <c r="B2319" t="s">
        <v>7</v>
      </c>
      <c r="C2319" t="s">
        <v>1619</v>
      </c>
      <c r="D2319" t="s">
        <v>40</v>
      </c>
      <c r="E2319" t="s">
        <v>41</v>
      </c>
      <c r="F2319" t="s">
        <v>3946</v>
      </c>
      <c r="G2319" t="s">
        <v>109</v>
      </c>
      <c r="H2319" t="s">
        <v>34</v>
      </c>
      <c r="J2319" t="s">
        <v>5347</v>
      </c>
      <c r="K2319" t="s">
        <v>4029</v>
      </c>
    </row>
    <row r="2320" spans="1:11">
      <c r="A2320" t="s">
        <v>5348</v>
      </c>
      <c r="B2320" t="s">
        <v>4</v>
      </c>
      <c r="C2320" t="s">
        <v>5349</v>
      </c>
      <c r="D2320" t="s">
        <v>40</v>
      </c>
      <c r="E2320" t="s">
        <v>223</v>
      </c>
      <c r="F2320" t="s">
        <v>33</v>
      </c>
      <c r="G2320" t="s">
        <v>25</v>
      </c>
      <c r="H2320" t="s">
        <v>44</v>
      </c>
      <c r="J2320" t="s">
        <v>5350</v>
      </c>
      <c r="K2320" t="s">
        <v>5351</v>
      </c>
    </row>
    <row r="2321" spans="1:11">
      <c r="A2321" t="s">
        <v>4479</v>
      </c>
      <c r="B2321" t="s">
        <v>7</v>
      </c>
      <c r="C2321" t="s">
        <v>5352</v>
      </c>
      <c r="D2321" t="s">
        <v>22</v>
      </c>
      <c r="E2321" t="s">
        <v>2938</v>
      </c>
      <c r="F2321" t="s">
        <v>42</v>
      </c>
      <c r="G2321" t="s">
        <v>25</v>
      </c>
      <c r="H2321" t="s">
        <v>44</v>
      </c>
      <c r="I2321" t="s">
        <v>5353</v>
      </c>
      <c r="J2321" t="s">
        <v>1857</v>
      </c>
      <c r="K2321" t="s">
        <v>4805</v>
      </c>
    </row>
    <row r="2322" spans="1:11">
      <c r="A2322" t="s">
        <v>4696</v>
      </c>
      <c r="B2322" t="s">
        <v>7</v>
      </c>
      <c r="C2322" t="s">
        <v>209</v>
      </c>
      <c r="D2322" t="s">
        <v>22</v>
      </c>
      <c r="E2322" t="s">
        <v>3013</v>
      </c>
      <c r="F2322" t="s">
        <v>1078</v>
      </c>
      <c r="G2322" t="s">
        <v>25</v>
      </c>
      <c r="H2322" t="s">
        <v>34</v>
      </c>
      <c r="I2322" t="s">
        <v>5179</v>
      </c>
      <c r="J2322" t="s">
        <v>633</v>
      </c>
      <c r="K2322" t="s">
        <v>5354</v>
      </c>
    </row>
    <row r="2323" spans="1:11">
      <c r="A2323" t="s">
        <v>4993</v>
      </c>
      <c r="B2323" t="s">
        <v>5</v>
      </c>
      <c r="C2323" t="s">
        <v>2379</v>
      </c>
      <c r="D2323" t="s">
        <v>238</v>
      </c>
      <c r="E2323" t="s">
        <v>193</v>
      </c>
      <c r="F2323" t="s">
        <v>40</v>
      </c>
      <c r="G2323">
        <v>2</v>
      </c>
      <c r="H2323" t="s">
        <v>5180</v>
      </c>
      <c r="J2323" t="s">
        <v>2597</v>
      </c>
      <c r="K2323" t="s">
        <v>3559</v>
      </c>
    </row>
    <row r="2324" spans="1:11">
      <c r="A2324" t="s">
        <v>3553</v>
      </c>
      <c r="B2324" t="s">
        <v>4</v>
      </c>
      <c r="C2324" t="s">
        <v>5355</v>
      </c>
      <c r="D2324" t="s">
        <v>25</v>
      </c>
      <c r="E2324" t="s">
        <v>23</v>
      </c>
      <c r="F2324" t="s">
        <v>22</v>
      </c>
      <c r="G2324" t="s">
        <v>44</v>
      </c>
      <c r="H2324" t="s">
        <v>69</v>
      </c>
      <c r="I2324" t="s">
        <v>2805</v>
      </c>
      <c r="K2324" t="s">
        <v>4978</v>
      </c>
    </row>
    <row r="2325" spans="1:11">
      <c r="A2325" t="s">
        <v>5356</v>
      </c>
      <c r="B2325" t="s">
        <v>7</v>
      </c>
      <c r="C2325" t="s">
        <v>5038</v>
      </c>
      <c r="D2325" t="s">
        <v>22</v>
      </c>
      <c r="E2325" t="s">
        <v>214</v>
      </c>
      <c r="F2325" t="s">
        <v>91</v>
      </c>
      <c r="G2325" t="s">
        <v>25</v>
      </c>
      <c r="H2325" t="s">
        <v>34</v>
      </c>
      <c r="I2325" t="s">
        <v>5183</v>
      </c>
      <c r="J2325" t="s">
        <v>4968</v>
      </c>
      <c r="K2325" t="s">
        <v>4422</v>
      </c>
    </row>
    <row r="2326" spans="1:11">
      <c r="A2326" t="s">
        <v>1224</v>
      </c>
      <c r="B2326" t="s">
        <v>4</v>
      </c>
      <c r="C2326" t="s">
        <v>85</v>
      </c>
      <c r="D2326" t="s">
        <v>22</v>
      </c>
      <c r="E2326" t="s">
        <v>351</v>
      </c>
      <c r="F2326" t="s">
        <v>317</v>
      </c>
      <c r="G2326" t="s">
        <v>25</v>
      </c>
      <c r="H2326" t="s">
        <v>44</v>
      </c>
      <c r="I2326" t="s">
        <v>4967</v>
      </c>
      <c r="J2326" t="s">
        <v>1138</v>
      </c>
      <c r="K2326" t="s">
        <v>5357</v>
      </c>
    </row>
    <row r="2327" spans="1:11">
      <c r="A2327" t="s">
        <v>84</v>
      </c>
      <c r="B2327" t="s">
        <v>4</v>
      </c>
      <c r="C2327" t="s">
        <v>2981</v>
      </c>
      <c r="D2327" t="s">
        <v>22</v>
      </c>
      <c r="E2327" t="s">
        <v>2938</v>
      </c>
      <c r="F2327" t="s">
        <v>1078</v>
      </c>
      <c r="G2327" t="s">
        <v>25</v>
      </c>
      <c r="H2327" t="s">
        <v>44</v>
      </c>
      <c r="I2327" t="s">
        <v>5358</v>
      </c>
      <c r="J2327" t="s">
        <v>5359</v>
      </c>
      <c r="K2327" t="s">
        <v>3573</v>
      </c>
    </row>
    <row r="2328" spans="1:11">
      <c r="A2328" t="s">
        <v>84</v>
      </c>
      <c r="B2328" t="s">
        <v>7</v>
      </c>
      <c r="C2328" t="s">
        <v>3927</v>
      </c>
      <c r="D2328" t="s">
        <v>25</v>
      </c>
      <c r="E2328" t="s">
        <v>42</v>
      </c>
      <c r="F2328" t="s">
        <v>22</v>
      </c>
      <c r="G2328" t="s">
        <v>44</v>
      </c>
      <c r="H2328" t="s">
        <v>239</v>
      </c>
      <c r="I2328" t="s">
        <v>5360</v>
      </c>
      <c r="J2328" t="s">
        <v>579</v>
      </c>
      <c r="K2328" t="s">
        <v>3546</v>
      </c>
    </row>
    <row r="2329" spans="1:11">
      <c r="A2329" t="s">
        <v>5361</v>
      </c>
      <c r="B2329" t="s">
        <v>7</v>
      </c>
      <c r="C2329" t="s">
        <v>4538</v>
      </c>
      <c r="D2329" t="s">
        <v>22</v>
      </c>
      <c r="E2329" t="s">
        <v>73</v>
      </c>
      <c r="F2329" t="s">
        <v>42</v>
      </c>
      <c r="G2329" t="s">
        <v>25</v>
      </c>
      <c r="H2329" t="s">
        <v>44</v>
      </c>
      <c r="I2329" t="s">
        <v>5362</v>
      </c>
      <c r="J2329" t="s">
        <v>5226</v>
      </c>
      <c r="K2329" t="s">
        <v>3791</v>
      </c>
    </row>
    <row r="2330" spans="1:11">
      <c r="A2330" t="s">
        <v>4153</v>
      </c>
      <c r="B2330" t="s">
        <v>4</v>
      </c>
      <c r="C2330" t="s">
        <v>734</v>
      </c>
      <c r="D2330" t="s">
        <v>40</v>
      </c>
      <c r="E2330" t="s">
        <v>41</v>
      </c>
      <c r="F2330" t="s">
        <v>2970</v>
      </c>
      <c r="G2330" t="s">
        <v>25</v>
      </c>
      <c r="H2330" t="s">
        <v>34</v>
      </c>
      <c r="I2330" t="s">
        <v>5363</v>
      </c>
      <c r="J2330" t="s">
        <v>5364</v>
      </c>
      <c r="K2330" t="s">
        <v>5365</v>
      </c>
    </row>
    <row r="2331" spans="1:11">
      <c r="A2331" t="s">
        <v>944</v>
      </c>
      <c r="B2331" t="s">
        <v>4</v>
      </c>
      <c r="C2331" t="s">
        <v>683</v>
      </c>
      <c r="D2331" t="s">
        <v>25</v>
      </c>
      <c r="E2331" t="s">
        <v>41</v>
      </c>
      <c r="F2331" t="s">
        <v>22</v>
      </c>
      <c r="G2331" t="s">
        <v>115</v>
      </c>
      <c r="H2331" t="s">
        <v>561</v>
      </c>
      <c r="I2331" t="s">
        <v>5366</v>
      </c>
      <c r="K2331" t="s">
        <v>3734</v>
      </c>
    </row>
    <row r="2332" spans="1:11">
      <c r="A2332" t="s">
        <v>3787</v>
      </c>
      <c r="B2332" t="s">
        <v>7</v>
      </c>
      <c r="C2332" t="s">
        <v>5367</v>
      </c>
      <c r="D2332" t="s">
        <v>40</v>
      </c>
      <c r="E2332" t="s">
        <v>1010</v>
      </c>
      <c r="F2332" t="s">
        <v>311</v>
      </c>
      <c r="G2332" t="s">
        <v>25</v>
      </c>
      <c r="H2332" t="s">
        <v>44</v>
      </c>
      <c r="I2332" t="s">
        <v>5368</v>
      </c>
      <c r="J2332" t="s">
        <v>3533</v>
      </c>
      <c r="K2332" t="s">
        <v>3577</v>
      </c>
    </row>
    <row r="2333" spans="1:11">
      <c r="A2333" t="s">
        <v>5369</v>
      </c>
      <c r="B2333" t="s">
        <v>4</v>
      </c>
      <c r="C2333" t="s">
        <v>5370</v>
      </c>
      <c r="D2333" t="s">
        <v>25</v>
      </c>
      <c r="E2333" t="s">
        <v>41</v>
      </c>
      <c r="F2333" t="s">
        <v>22</v>
      </c>
      <c r="G2333" t="s">
        <v>44</v>
      </c>
      <c r="H2333" t="s">
        <v>69</v>
      </c>
      <c r="I2333" t="s">
        <v>3055</v>
      </c>
      <c r="J2333" t="s">
        <v>3507</v>
      </c>
      <c r="K2333" t="s">
        <v>5371</v>
      </c>
    </row>
    <row r="2334" spans="1:11">
      <c r="A2334" t="s">
        <v>1224</v>
      </c>
      <c r="B2334" t="s">
        <v>4</v>
      </c>
      <c r="C2334" t="s">
        <v>3089</v>
      </c>
      <c r="D2334" t="s">
        <v>22</v>
      </c>
      <c r="E2334" t="s">
        <v>310</v>
      </c>
      <c r="F2334" t="s">
        <v>876</v>
      </c>
      <c r="G2334" t="s">
        <v>25</v>
      </c>
      <c r="H2334" t="s">
        <v>34</v>
      </c>
      <c r="I2334" t="s">
        <v>5372</v>
      </c>
      <c r="J2334" t="s">
        <v>5373</v>
      </c>
      <c r="K2334" t="s">
        <v>5374</v>
      </c>
    </row>
    <row r="2335" spans="1:11">
      <c r="A2335" t="s">
        <v>5375</v>
      </c>
      <c r="B2335" t="s">
        <v>7</v>
      </c>
      <c r="C2335" t="s">
        <v>5376</v>
      </c>
      <c r="D2335" t="s">
        <v>22</v>
      </c>
      <c r="E2335" t="s">
        <v>61</v>
      </c>
      <c r="F2335" t="s">
        <v>42</v>
      </c>
      <c r="G2335" t="s">
        <v>25</v>
      </c>
      <c r="H2335" t="s">
        <v>34</v>
      </c>
      <c r="I2335" t="s">
        <v>5377</v>
      </c>
      <c r="J2335" t="s">
        <v>3846</v>
      </c>
      <c r="K2335" t="s">
        <v>3534</v>
      </c>
    </row>
    <row r="2336" spans="1:11">
      <c r="A2336" t="s">
        <v>5378</v>
      </c>
      <c r="B2336" t="s">
        <v>7</v>
      </c>
      <c r="C2336" t="s">
        <v>4883</v>
      </c>
      <c r="D2336" t="s">
        <v>22</v>
      </c>
      <c r="E2336" t="s">
        <v>41</v>
      </c>
      <c r="F2336" t="s">
        <v>863</v>
      </c>
      <c r="G2336" t="s">
        <v>25</v>
      </c>
      <c r="H2336" t="s">
        <v>822</v>
      </c>
      <c r="I2336" t="s">
        <v>5379</v>
      </c>
      <c r="J2336" t="s">
        <v>5213</v>
      </c>
      <c r="K2336" t="s">
        <v>5380</v>
      </c>
    </row>
    <row r="2337" spans="1:11">
      <c r="A2337" t="s">
        <v>5375</v>
      </c>
      <c r="B2337" t="s">
        <v>7</v>
      </c>
      <c r="C2337" t="s">
        <v>5376</v>
      </c>
      <c r="D2337" t="s">
        <v>22</v>
      </c>
      <c r="E2337" t="s">
        <v>4350</v>
      </c>
      <c r="F2337" t="s">
        <v>42</v>
      </c>
      <c r="G2337" t="s">
        <v>25</v>
      </c>
      <c r="H2337" t="s">
        <v>115</v>
      </c>
      <c r="I2337" t="s">
        <v>5381</v>
      </c>
      <c r="J2337" t="s">
        <v>4584</v>
      </c>
      <c r="K2337" t="s">
        <v>3567</v>
      </c>
    </row>
    <row r="2338" spans="1:11">
      <c r="A2338" t="s">
        <v>4161</v>
      </c>
      <c r="B2338" t="s">
        <v>4</v>
      </c>
      <c r="C2338" t="s">
        <v>5382</v>
      </c>
      <c r="D2338" t="s">
        <v>22</v>
      </c>
      <c r="E2338" t="s">
        <v>41</v>
      </c>
      <c r="F2338" t="s">
        <v>901</v>
      </c>
      <c r="G2338" t="s">
        <v>25</v>
      </c>
      <c r="H2338" t="s">
        <v>44</v>
      </c>
      <c r="I2338" t="s">
        <v>5383</v>
      </c>
      <c r="K2338" t="s">
        <v>2636</v>
      </c>
    </row>
    <row r="2339" spans="1:11">
      <c r="A2339" t="s">
        <v>2803</v>
      </c>
      <c r="B2339" t="s">
        <v>7</v>
      </c>
      <c r="C2339" t="s">
        <v>5384</v>
      </c>
      <c r="D2339" t="s">
        <v>22</v>
      </c>
      <c r="E2339" t="s">
        <v>223</v>
      </c>
      <c r="F2339" t="s">
        <v>42</v>
      </c>
      <c r="G2339" t="s">
        <v>25</v>
      </c>
      <c r="H2339" t="s">
        <v>44</v>
      </c>
      <c r="I2339" t="s">
        <v>5385</v>
      </c>
      <c r="J2339" t="s">
        <v>225</v>
      </c>
      <c r="K2339" t="s">
        <v>4907</v>
      </c>
    </row>
    <row r="2340" spans="1:11">
      <c r="A2340" t="s">
        <v>227</v>
      </c>
      <c r="B2340" t="s">
        <v>4</v>
      </c>
      <c r="C2340" t="s">
        <v>818</v>
      </c>
      <c r="D2340" t="s">
        <v>22</v>
      </c>
      <c r="E2340" t="s">
        <v>41</v>
      </c>
      <c r="F2340" t="s">
        <v>91</v>
      </c>
      <c r="G2340" t="s">
        <v>25</v>
      </c>
      <c r="H2340" t="s">
        <v>44</v>
      </c>
      <c r="I2340" t="s">
        <v>5314</v>
      </c>
      <c r="J2340" t="s">
        <v>3076</v>
      </c>
      <c r="K2340" t="s">
        <v>4690</v>
      </c>
    </row>
    <row r="2341" spans="1:11">
      <c r="A2341" t="s">
        <v>3835</v>
      </c>
      <c r="B2341" t="s">
        <v>4</v>
      </c>
      <c r="C2341" t="s">
        <v>286</v>
      </c>
      <c r="D2341" t="s">
        <v>40</v>
      </c>
      <c r="E2341" t="s">
        <v>41</v>
      </c>
      <c r="F2341" t="s">
        <v>2209</v>
      </c>
      <c r="G2341" t="s">
        <v>25</v>
      </c>
      <c r="H2341" t="s">
        <v>44</v>
      </c>
      <c r="J2341" t="s">
        <v>5386</v>
      </c>
      <c r="K2341" t="s">
        <v>5387</v>
      </c>
    </row>
    <row r="2342" spans="1:11">
      <c r="A2342" t="s">
        <v>5388</v>
      </c>
      <c r="B2342" t="s">
        <v>7</v>
      </c>
      <c r="C2342" t="s">
        <v>3548</v>
      </c>
      <c r="D2342" t="s">
        <v>22</v>
      </c>
      <c r="E2342" t="s">
        <v>1010</v>
      </c>
      <c r="F2342" t="s">
        <v>91</v>
      </c>
      <c r="G2342" t="s">
        <v>25</v>
      </c>
      <c r="H2342" t="s">
        <v>44</v>
      </c>
      <c r="J2342" t="s">
        <v>3298</v>
      </c>
      <c r="K2342" t="s">
        <v>5389</v>
      </c>
    </row>
    <row r="2343" spans="1:11">
      <c r="A2343" t="s">
        <v>4063</v>
      </c>
      <c r="B2343" t="s">
        <v>7</v>
      </c>
      <c r="C2343" t="s">
        <v>4064</v>
      </c>
      <c r="D2343" t="s">
        <v>40</v>
      </c>
      <c r="E2343" t="s">
        <v>41</v>
      </c>
      <c r="F2343" t="s">
        <v>1616</v>
      </c>
      <c r="G2343" t="s">
        <v>25</v>
      </c>
      <c r="H2343" t="s">
        <v>44</v>
      </c>
      <c r="I2343" t="s">
        <v>4065</v>
      </c>
      <c r="J2343" t="s">
        <v>4070</v>
      </c>
      <c r="K2343" t="s">
        <v>5390</v>
      </c>
    </row>
    <row r="2344" spans="1:11">
      <c r="A2344" t="s">
        <v>84</v>
      </c>
      <c r="B2344" t="s">
        <v>7</v>
      </c>
      <c r="C2344" t="s">
        <v>5391</v>
      </c>
      <c r="D2344" t="s">
        <v>40</v>
      </c>
      <c r="E2344" t="s">
        <v>41</v>
      </c>
      <c r="F2344" t="s">
        <v>91</v>
      </c>
      <c r="G2344" t="s">
        <v>25</v>
      </c>
      <c r="H2344" t="s">
        <v>44</v>
      </c>
      <c r="I2344" t="s">
        <v>5392</v>
      </c>
      <c r="J2344" t="s">
        <v>5393</v>
      </c>
      <c r="K2344" t="s">
        <v>3601</v>
      </c>
    </row>
    <row r="2345" spans="1:11">
      <c r="A2345" t="s">
        <v>1165</v>
      </c>
      <c r="B2345" t="s">
        <v>5</v>
      </c>
      <c r="C2345" t="s">
        <v>589</v>
      </c>
      <c r="D2345">
        <v>5</v>
      </c>
      <c r="E2345" t="s">
        <v>193</v>
      </c>
      <c r="F2345" t="s">
        <v>40</v>
      </c>
      <c r="G2345">
        <v>2</v>
      </c>
      <c r="H2345" t="s">
        <v>2430</v>
      </c>
      <c r="J2345" t="s">
        <v>938</v>
      </c>
      <c r="K2345" t="s">
        <v>3534</v>
      </c>
    </row>
    <row r="2346" spans="1:11">
      <c r="A2346" t="s">
        <v>5394</v>
      </c>
      <c r="B2346" t="s">
        <v>7</v>
      </c>
      <c r="C2346" t="s">
        <v>5101</v>
      </c>
      <c r="D2346" t="s">
        <v>22</v>
      </c>
      <c r="E2346" t="s">
        <v>114</v>
      </c>
      <c r="F2346" t="s">
        <v>42</v>
      </c>
      <c r="G2346" t="s">
        <v>25</v>
      </c>
      <c r="H2346" t="s">
        <v>44</v>
      </c>
      <c r="I2346" t="s">
        <v>5395</v>
      </c>
      <c r="J2346" t="s">
        <v>3901</v>
      </c>
      <c r="K2346" t="s">
        <v>5396</v>
      </c>
    </row>
    <row r="2347" spans="1:11">
      <c r="A2347" t="s">
        <v>5397</v>
      </c>
      <c r="B2347" t="s">
        <v>7</v>
      </c>
      <c r="C2347" t="s">
        <v>1093</v>
      </c>
      <c r="D2347" t="s">
        <v>40</v>
      </c>
      <c r="E2347" t="s">
        <v>41</v>
      </c>
      <c r="F2347" t="s">
        <v>3662</v>
      </c>
      <c r="G2347" t="s">
        <v>43</v>
      </c>
      <c r="H2347" t="s">
        <v>34</v>
      </c>
      <c r="J2347" t="s">
        <v>5398</v>
      </c>
      <c r="K2347" t="s">
        <v>5374</v>
      </c>
    </row>
    <row r="2348" spans="1:11">
      <c r="A2348" t="s">
        <v>1413</v>
      </c>
      <c r="B2348" t="s">
        <v>7</v>
      </c>
      <c r="C2348" t="s">
        <v>1892</v>
      </c>
      <c r="D2348" t="s">
        <v>40</v>
      </c>
      <c r="E2348" t="s">
        <v>41</v>
      </c>
      <c r="F2348" t="s">
        <v>4395</v>
      </c>
      <c r="G2348" t="s">
        <v>43</v>
      </c>
      <c r="H2348" t="s">
        <v>26</v>
      </c>
      <c r="I2348" t="s">
        <v>5399</v>
      </c>
      <c r="J2348" t="s">
        <v>5400</v>
      </c>
      <c r="K2348" t="s">
        <v>3734</v>
      </c>
    </row>
    <row r="2349" spans="1:11">
      <c r="A2349" t="s">
        <v>5401</v>
      </c>
      <c r="B2349" t="s">
        <v>7</v>
      </c>
      <c r="C2349" t="s">
        <v>872</v>
      </c>
      <c r="D2349" t="s">
        <v>109</v>
      </c>
      <c r="E2349" t="s">
        <v>41</v>
      </c>
      <c r="F2349" t="s">
        <v>40</v>
      </c>
      <c r="G2349" t="s">
        <v>44</v>
      </c>
      <c r="H2349" t="s">
        <v>561</v>
      </c>
      <c r="I2349" t="s">
        <v>5402</v>
      </c>
      <c r="J2349" t="s">
        <v>790</v>
      </c>
      <c r="K2349" t="s">
        <v>3559</v>
      </c>
    </row>
    <row r="2350" spans="1:11">
      <c r="A2350" t="s">
        <v>3340</v>
      </c>
      <c r="B2350" t="s">
        <v>5</v>
      </c>
      <c r="C2350" t="s">
        <v>5403</v>
      </c>
      <c r="D2350" t="s">
        <v>40</v>
      </c>
      <c r="E2350" t="s">
        <v>5404</v>
      </c>
      <c r="F2350" t="s">
        <v>193</v>
      </c>
      <c r="G2350">
        <v>5</v>
      </c>
      <c r="H2350">
        <v>2</v>
      </c>
      <c r="I2350" t="s">
        <v>5405</v>
      </c>
      <c r="J2350" t="s">
        <v>5406</v>
      </c>
      <c r="K2350" t="s">
        <v>5407</v>
      </c>
    </row>
    <row r="2351" spans="1:11">
      <c r="A2351" t="s">
        <v>5408</v>
      </c>
      <c r="B2351" t="s">
        <v>4</v>
      </c>
      <c r="C2351" t="s">
        <v>5409</v>
      </c>
      <c r="D2351" t="s">
        <v>40</v>
      </c>
      <c r="E2351" t="s">
        <v>41</v>
      </c>
      <c r="F2351" t="s">
        <v>730</v>
      </c>
      <c r="G2351" t="s">
        <v>25</v>
      </c>
      <c r="H2351" t="s">
        <v>115</v>
      </c>
      <c r="I2351" t="s">
        <v>5410</v>
      </c>
      <c r="J2351" t="s">
        <v>5411</v>
      </c>
      <c r="K2351" t="s">
        <v>3821</v>
      </c>
    </row>
    <row r="2352" spans="1:11">
      <c r="A2352" t="s">
        <v>5412</v>
      </c>
      <c r="B2352" t="s">
        <v>7</v>
      </c>
      <c r="C2352" t="s">
        <v>5413</v>
      </c>
      <c r="D2352" t="s">
        <v>22</v>
      </c>
      <c r="E2352" t="s">
        <v>41</v>
      </c>
      <c r="F2352" t="s">
        <v>42</v>
      </c>
      <c r="G2352" t="s">
        <v>25</v>
      </c>
      <c r="H2352" t="s">
        <v>44</v>
      </c>
      <c r="I2352" t="s">
        <v>5414</v>
      </c>
      <c r="J2352" t="s">
        <v>1719</v>
      </c>
      <c r="K2352" t="s">
        <v>3633</v>
      </c>
    </row>
    <row r="2353" spans="1:11">
      <c r="A2353" t="s">
        <v>5415</v>
      </c>
      <c r="B2353" t="s">
        <v>7</v>
      </c>
      <c r="C2353" t="s">
        <v>5416</v>
      </c>
      <c r="D2353" t="s">
        <v>25</v>
      </c>
      <c r="E2353" t="s">
        <v>41</v>
      </c>
      <c r="F2353" t="s">
        <v>40</v>
      </c>
      <c r="G2353" t="s">
        <v>26</v>
      </c>
      <c r="H2353" t="s">
        <v>239</v>
      </c>
      <c r="I2353" t="s">
        <v>5417</v>
      </c>
      <c r="J2353" t="s">
        <v>5418</v>
      </c>
      <c r="K2353" t="s">
        <v>4080</v>
      </c>
    </row>
    <row r="2354" spans="1:11">
      <c r="A2354" t="s">
        <v>3787</v>
      </c>
      <c r="B2354" t="s">
        <v>7</v>
      </c>
      <c r="C2354" t="s">
        <v>4930</v>
      </c>
      <c r="D2354" t="s">
        <v>22</v>
      </c>
      <c r="E2354" t="s">
        <v>41</v>
      </c>
      <c r="F2354" t="s">
        <v>1078</v>
      </c>
      <c r="G2354" t="s">
        <v>25</v>
      </c>
      <c r="H2354" t="s">
        <v>122</v>
      </c>
      <c r="I2354" t="s">
        <v>5419</v>
      </c>
      <c r="J2354" t="s">
        <v>3465</v>
      </c>
      <c r="K2354" t="s">
        <v>5003</v>
      </c>
    </row>
    <row r="2355" spans="1:11">
      <c r="A2355" t="s">
        <v>4543</v>
      </c>
      <c r="B2355" t="s">
        <v>7</v>
      </c>
      <c r="C2355" t="s">
        <v>5420</v>
      </c>
      <c r="D2355" t="s">
        <v>22</v>
      </c>
      <c r="E2355" t="s">
        <v>41</v>
      </c>
      <c r="F2355" t="s">
        <v>232</v>
      </c>
      <c r="G2355" t="s">
        <v>25</v>
      </c>
      <c r="H2355" t="s">
        <v>44</v>
      </c>
      <c r="I2355" t="s">
        <v>3148</v>
      </c>
      <c r="J2355" t="s">
        <v>3338</v>
      </c>
      <c r="K2355" t="s">
        <v>3786</v>
      </c>
    </row>
    <row r="2356" spans="1:11">
      <c r="A2356" t="s">
        <v>874</v>
      </c>
      <c r="B2356" t="s">
        <v>7</v>
      </c>
      <c r="C2356" t="s">
        <v>875</v>
      </c>
      <c r="D2356" t="s">
        <v>22</v>
      </c>
      <c r="E2356" t="s">
        <v>41</v>
      </c>
      <c r="F2356" t="s">
        <v>1290</v>
      </c>
      <c r="G2356" t="s">
        <v>25</v>
      </c>
      <c r="H2356" t="s">
        <v>44</v>
      </c>
      <c r="I2356" t="s">
        <v>5421</v>
      </c>
      <c r="J2356" t="s">
        <v>5422</v>
      </c>
      <c r="K2356" t="s">
        <v>3573</v>
      </c>
    </row>
    <row r="2357" spans="1:11">
      <c r="A2357" t="s">
        <v>5423</v>
      </c>
      <c r="B2357" t="s">
        <v>7</v>
      </c>
      <c r="C2357" t="s">
        <v>102</v>
      </c>
      <c r="D2357" t="s">
        <v>55</v>
      </c>
      <c r="E2357" t="s">
        <v>22</v>
      </c>
      <c r="F2357" t="s">
        <v>25</v>
      </c>
      <c r="G2357">
        <v>3</v>
      </c>
      <c r="H2357">
        <v>2</v>
      </c>
      <c r="I2357" t="s">
        <v>5424</v>
      </c>
      <c r="J2357" t="s">
        <v>327</v>
      </c>
      <c r="K2357" t="s">
        <v>3585</v>
      </c>
    </row>
    <row r="2358" spans="1:11">
      <c r="A2358" t="s">
        <v>5425</v>
      </c>
      <c r="B2358" t="s">
        <v>7</v>
      </c>
      <c r="C2358" t="s">
        <v>5426</v>
      </c>
      <c r="D2358" t="s">
        <v>25</v>
      </c>
      <c r="E2358" t="s">
        <v>61</v>
      </c>
      <c r="F2358" t="s">
        <v>22</v>
      </c>
      <c r="G2358" t="s">
        <v>62</v>
      </c>
      <c r="H2358">
        <v>3</v>
      </c>
      <c r="I2358" t="s">
        <v>5427</v>
      </c>
      <c r="J2358" t="s">
        <v>64</v>
      </c>
      <c r="K2358" t="s">
        <v>4406</v>
      </c>
    </row>
    <row r="2359" spans="1:11">
      <c r="A2359" t="s">
        <v>3502</v>
      </c>
      <c r="B2359" t="s">
        <v>7</v>
      </c>
      <c r="C2359" t="s">
        <v>3503</v>
      </c>
      <c r="D2359" t="s">
        <v>40</v>
      </c>
      <c r="E2359" t="s">
        <v>310</v>
      </c>
      <c r="F2359" t="s">
        <v>199</v>
      </c>
      <c r="G2359" t="s">
        <v>25</v>
      </c>
      <c r="H2359" t="s">
        <v>44</v>
      </c>
      <c r="J2359" t="s">
        <v>1245</v>
      </c>
      <c r="K2359" t="s">
        <v>5003</v>
      </c>
    </row>
    <row r="2360" spans="1:11">
      <c r="A2360" t="s">
        <v>84</v>
      </c>
      <c r="B2360" t="s">
        <v>7</v>
      </c>
      <c r="C2360" t="s">
        <v>3694</v>
      </c>
      <c r="D2360" t="s">
        <v>22</v>
      </c>
      <c r="E2360" t="s">
        <v>61</v>
      </c>
      <c r="F2360" t="s">
        <v>186</v>
      </c>
      <c r="G2360" t="s">
        <v>25</v>
      </c>
      <c r="H2360" t="s">
        <v>44</v>
      </c>
      <c r="I2360" t="s">
        <v>5082</v>
      </c>
      <c r="J2360" t="s">
        <v>4808</v>
      </c>
      <c r="K2360" t="s">
        <v>3873</v>
      </c>
    </row>
    <row r="2361" spans="1:11">
      <c r="A2361" t="s">
        <v>4696</v>
      </c>
      <c r="B2361" t="s">
        <v>7</v>
      </c>
      <c r="C2361" t="s">
        <v>1780</v>
      </c>
      <c r="D2361" t="s">
        <v>22</v>
      </c>
      <c r="E2361" t="s">
        <v>3013</v>
      </c>
      <c r="F2361" t="s">
        <v>1078</v>
      </c>
      <c r="G2361" t="s">
        <v>25</v>
      </c>
      <c r="H2361" t="s">
        <v>34</v>
      </c>
      <c r="I2361" t="s">
        <v>5179</v>
      </c>
      <c r="J2361" t="s">
        <v>633</v>
      </c>
      <c r="K2361" t="s">
        <v>5428</v>
      </c>
    </row>
    <row r="2362" spans="1:11">
      <c r="A2362" t="s">
        <v>5429</v>
      </c>
      <c r="B2362" t="s">
        <v>5</v>
      </c>
      <c r="C2362" t="s">
        <v>786</v>
      </c>
      <c r="D2362" t="s">
        <v>238</v>
      </c>
      <c r="E2362" t="s">
        <v>193</v>
      </c>
      <c r="F2362" t="s">
        <v>40</v>
      </c>
      <c r="G2362">
        <v>2</v>
      </c>
      <c r="H2362" t="s">
        <v>5180</v>
      </c>
      <c r="J2362" t="s">
        <v>2597</v>
      </c>
      <c r="K2362" t="s">
        <v>3614</v>
      </c>
    </row>
    <row r="2363" spans="1:11">
      <c r="A2363" t="s">
        <v>66</v>
      </c>
      <c r="B2363" t="s">
        <v>4</v>
      </c>
      <c r="C2363" t="s">
        <v>4595</v>
      </c>
      <c r="D2363" t="s">
        <v>25</v>
      </c>
      <c r="E2363" t="s">
        <v>3013</v>
      </c>
      <c r="F2363" t="s">
        <v>22</v>
      </c>
      <c r="G2363" t="s">
        <v>44</v>
      </c>
      <c r="H2363" t="s">
        <v>69</v>
      </c>
      <c r="I2363" t="s">
        <v>3129</v>
      </c>
      <c r="K2363" t="s">
        <v>4857</v>
      </c>
    </row>
    <row r="2364" spans="1:11">
      <c r="A2364" t="s">
        <v>5430</v>
      </c>
      <c r="B2364" t="s">
        <v>7</v>
      </c>
      <c r="C2364" t="s">
        <v>5431</v>
      </c>
      <c r="D2364" t="s">
        <v>22</v>
      </c>
      <c r="E2364" t="s">
        <v>214</v>
      </c>
      <c r="F2364" t="s">
        <v>91</v>
      </c>
      <c r="G2364" t="s">
        <v>25</v>
      </c>
      <c r="H2364" t="s">
        <v>44</v>
      </c>
      <c r="I2364" t="s">
        <v>5432</v>
      </c>
      <c r="J2364" t="s">
        <v>4911</v>
      </c>
      <c r="K2364" t="s">
        <v>5433</v>
      </c>
    </row>
    <row r="2365" spans="1:11">
      <c r="A2365" t="s">
        <v>84</v>
      </c>
      <c r="B2365" t="s">
        <v>7</v>
      </c>
      <c r="C2365" t="s">
        <v>3308</v>
      </c>
      <c r="D2365" t="s">
        <v>22</v>
      </c>
      <c r="E2365" t="s">
        <v>3013</v>
      </c>
      <c r="F2365" t="s">
        <v>1271</v>
      </c>
      <c r="G2365" t="s">
        <v>25</v>
      </c>
      <c r="H2365" t="s">
        <v>44</v>
      </c>
      <c r="I2365" t="s">
        <v>5434</v>
      </c>
      <c r="J2365" t="s">
        <v>1245</v>
      </c>
      <c r="K2365" t="s">
        <v>5435</v>
      </c>
    </row>
    <row r="2366" spans="1:11">
      <c r="A2366" t="s">
        <v>177</v>
      </c>
      <c r="B2366" t="s">
        <v>4</v>
      </c>
      <c r="C2366" t="s">
        <v>3458</v>
      </c>
      <c r="D2366" t="s">
        <v>22</v>
      </c>
      <c r="E2366" t="s">
        <v>204</v>
      </c>
      <c r="F2366" t="s">
        <v>33</v>
      </c>
      <c r="G2366" t="s">
        <v>25</v>
      </c>
      <c r="H2366" t="s">
        <v>44</v>
      </c>
      <c r="I2366" t="s">
        <v>92</v>
      </c>
      <c r="J2366" t="s">
        <v>5436</v>
      </c>
      <c r="K2366" t="s">
        <v>4857</v>
      </c>
    </row>
    <row r="2367" spans="1:11">
      <c r="A2367" t="s">
        <v>3627</v>
      </c>
      <c r="B2367" t="s">
        <v>7</v>
      </c>
      <c r="C2367" t="s">
        <v>4867</v>
      </c>
      <c r="D2367" t="s">
        <v>25</v>
      </c>
      <c r="E2367" t="s">
        <v>876</v>
      </c>
      <c r="F2367" t="s">
        <v>22</v>
      </c>
      <c r="G2367" t="s">
        <v>44</v>
      </c>
      <c r="H2367" t="s">
        <v>561</v>
      </c>
      <c r="I2367" t="s">
        <v>5437</v>
      </c>
      <c r="J2367" t="s">
        <v>5438</v>
      </c>
      <c r="K2367" t="s">
        <v>3677</v>
      </c>
    </row>
    <row r="2368" spans="1:11">
      <c r="A2368" t="s">
        <v>5439</v>
      </c>
      <c r="B2368" t="s">
        <v>7</v>
      </c>
      <c r="C2368" t="s">
        <v>4421</v>
      </c>
      <c r="D2368" t="s">
        <v>22</v>
      </c>
      <c r="E2368" t="s">
        <v>2938</v>
      </c>
      <c r="F2368" t="s">
        <v>42</v>
      </c>
      <c r="G2368" t="s">
        <v>25</v>
      </c>
      <c r="H2368" t="s">
        <v>44</v>
      </c>
      <c r="I2368" t="s">
        <v>5440</v>
      </c>
      <c r="J2368" t="s">
        <v>4810</v>
      </c>
      <c r="K2368" t="s">
        <v>5289</v>
      </c>
    </row>
    <row r="2369" spans="1:11">
      <c r="A2369" t="s">
        <v>5165</v>
      </c>
      <c r="B2369" t="s">
        <v>4</v>
      </c>
      <c r="C2369" t="s">
        <v>344</v>
      </c>
      <c r="D2369" t="s">
        <v>40</v>
      </c>
      <c r="E2369" t="s">
        <v>41</v>
      </c>
      <c r="F2369" t="s">
        <v>3079</v>
      </c>
      <c r="G2369" t="s">
        <v>43</v>
      </c>
      <c r="H2369" t="s">
        <v>34</v>
      </c>
      <c r="I2369" t="s">
        <v>5441</v>
      </c>
      <c r="J2369" t="s">
        <v>5442</v>
      </c>
      <c r="K2369" t="s">
        <v>5443</v>
      </c>
    </row>
    <row r="2370" spans="1:11">
      <c r="A2370" t="s">
        <v>3553</v>
      </c>
      <c r="B2370" t="s">
        <v>4</v>
      </c>
      <c r="C2370" t="s">
        <v>5444</v>
      </c>
      <c r="D2370" t="s">
        <v>25</v>
      </c>
      <c r="E2370" t="s">
        <v>41</v>
      </c>
      <c r="F2370" t="s">
        <v>22</v>
      </c>
      <c r="G2370" t="s">
        <v>115</v>
      </c>
      <c r="H2370" t="s">
        <v>561</v>
      </c>
      <c r="I2370" t="s">
        <v>5445</v>
      </c>
      <c r="K2370" t="s">
        <v>3677</v>
      </c>
    </row>
    <row r="2371" spans="1:11">
      <c r="A2371" t="s">
        <v>3574</v>
      </c>
      <c r="B2371" t="s">
        <v>7</v>
      </c>
      <c r="C2371" t="s">
        <v>4587</v>
      </c>
      <c r="D2371" t="s">
        <v>22</v>
      </c>
      <c r="E2371" t="s">
        <v>41</v>
      </c>
      <c r="F2371" t="s">
        <v>1172</v>
      </c>
      <c r="G2371" t="s">
        <v>25</v>
      </c>
      <c r="H2371" t="s">
        <v>44</v>
      </c>
      <c r="I2371" t="s">
        <v>5446</v>
      </c>
      <c r="J2371" t="s">
        <v>5197</v>
      </c>
      <c r="K2371" t="s">
        <v>3812</v>
      </c>
    </row>
    <row r="2372" spans="1:11">
      <c r="A2372" t="s">
        <v>1413</v>
      </c>
      <c r="B2372" t="s">
        <v>4</v>
      </c>
      <c r="C2372" t="s">
        <v>137</v>
      </c>
      <c r="D2372" t="s">
        <v>25</v>
      </c>
      <c r="E2372" t="s">
        <v>32</v>
      </c>
      <c r="F2372" t="s">
        <v>22</v>
      </c>
      <c r="G2372" t="s">
        <v>44</v>
      </c>
      <c r="H2372" t="s">
        <v>69</v>
      </c>
      <c r="I2372" t="s">
        <v>5447</v>
      </c>
      <c r="J2372" t="s">
        <v>5448</v>
      </c>
      <c r="K2372" t="s">
        <v>3693</v>
      </c>
    </row>
    <row r="2373" spans="1:11">
      <c r="A2373" t="s">
        <v>30</v>
      </c>
      <c r="B2373" t="s">
        <v>7</v>
      </c>
      <c r="C2373" t="s">
        <v>4984</v>
      </c>
      <c r="D2373" t="s">
        <v>22</v>
      </c>
      <c r="E2373" t="s">
        <v>41</v>
      </c>
      <c r="F2373" t="s">
        <v>42</v>
      </c>
      <c r="G2373" t="s">
        <v>25</v>
      </c>
      <c r="H2373" t="s">
        <v>34</v>
      </c>
      <c r="I2373" t="s">
        <v>5449</v>
      </c>
      <c r="J2373" t="s">
        <v>1245</v>
      </c>
      <c r="K2373" t="s">
        <v>4986</v>
      </c>
    </row>
    <row r="2374" spans="1:11">
      <c r="A2374" t="s">
        <v>4210</v>
      </c>
      <c r="B2374" t="s">
        <v>7</v>
      </c>
      <c r="C2374" t="s">
        <v>4211</v>
      </c>
      <c r="D2374" t="s">
        <v>22</v>
      </c>
      <c r="E2374" t="s">
        <v>41</v>
      </c>
      <c r="F2374" t="s">
        <v>24</v>
      </c>
      <c r="G2374" t="s">
        <v>25</v>
      </c>
      <c r="H2374" t="s">
        <v>34</v>
      </c>
      <c r="I2374" t="s">
        <v>5450</v>
      </c>
      <c r="J2374" t="s">
        <v>5213</v>
      </c>
      <c r="K2374" t="s">
        <v>5451</v>
      </c>
    </row>
    <row r="2375" spans="1:11">
      <c r="A2375" t="s">
        <v>5452</v>
      </c>
      <c r="B2375" t="s">
        <v>4</v>
      </c>
      <c r="C2375" t="s">
        <v>5453</v>
      </c>
      <c r="D2375" t="s">
        <v>40</v>
      </c>
      <c r="E2375" t="s">
        <v>41</v>
      </c>
      <c r="F2375" t="s">
        <v>292</v>
      </c>
      <c r="I2375" t="s">
        <v>5454</v>
      </c>
      <c r="J2375" t="s">
        <v>5455</v>
      </c>
      <c r="K2375" t="s">
        <v>3734</v>
      </c>
    </row>
    <row r="2376" spans="1:11">
      <c r="A2376" t="s">
        <v>2803</v>
      </c>
      <c r="B2376" t="s">
        <v>7</v>
      </c>
      <c r="C2376" t="s">
        <v>5456</v>
      </c>
      <c r="D2376" t="s">
        <v>40</v>
      </c>
      <c r="E2376" t="s">
        <v>41</v>
      </c>
      <c r="F2376" t="s">
        <v>33</v>
      </c>
      <c r="G2376" t="s">
        <v>25</v>
      </c>
      <c r="H2376" t="s">
        <v>26</v>
      </c>
      <c r="I2376" t="s">
        <v>5457</v>
      </c>
      <c r="J2376" t="s">
        <v>1164</v>
      </c>
      <c r="K2376" t="s">
        <v>3534</v>
      </c>
    </row>
    <row r="2377" spans="1:11">
      <c r="A2377" t="s">
        <v>278</v>
      </c>
      <c r="B2377" t="s">
        <v>7</v>
      </c>
      <c r="C2377" t="s">
        <v>3618</v>
      </c>
      <c r="D2377" t="s">
        <v>40</v>
      </c>
      <c r="E2377" t="s">
        <v>41</v>
      </c>
      <c r="F2377" t="s">
        <v>205</v>
      </c>
      <c r="G2377" t="s">
        <v>25</v>
      </c>
      <c r="H2377" t="s">
        <v>44</v>
      </c>
      <c r="J2377" t="s">
        <v>3620</v>
      </c>
      <c r="K2377" t="s">
        <v>3621</v>
      </c>
    </row>
    <row r="2378" spans="1:11">
      <c r="A2378" t="s">
        <v>1413</v>
      </c>
      <c r="B2378" t="s">
        <v>7</v>
      </c>
      <c r="C2378" t="s">
        <v>5458</v>
      </c>
      <c r="D2378" t="s">
        <v>40</v>
      </c>
      <c r="E2378" t="s">
        <v>41</v>
      </c>
      <c r="F2378" t="s">
        <v>2760</v>
      </c>
      <c r="G2378" t="s">
        <v>109</v>
      </c>
      <c r="H2378" t="s">
        <v>44</v>
      </c>
      <c r="J2378" t="s">
        <v>1648</v>
      </c>
      <c r="K2378" t="s">
        <v>3821</v>
      </c>
    </row>
    <row r="2379" spans="1:11">
      <c r="A2379" t="s">
        <v>5439</v>
      </c>
      <c r="B2379" t="s">
        <v>7</v>
      </c>
      <c r="C2379" t="s">
        <v>5459</v>
      </c>
      <c r="D2379" t="s">
        <v>22</v>
      </c>
      <c r="E2379" t="s">
        <v>3013</v>
      </c>
      <c r="F2379" t="s">
        <v>91</v>
      </c>
      <c r="G2379" t="s">
        <v>25</v>
      </c>
      <c r="H2379" t="s">
        <v>44</v>
      </c>
      <c r="J2379" t="s">
        <v>5460</v>
      </c>
      <c r="K2379" t="s">
        <v>5461</v>
      </c>
    </row>
    <row r="2380" spans="1:11">
      <c r="A2380" t="s">
        <v>5462</v>
      </c>
      <c r="B2380" t="s">
        <v>7</v>
      </c>
      <c r="C2380" t="s">
        <v>3987</v>
      </c>
      <c r="D2380" t="s">
        <v>40</v>
      </c>
      <c r="E2380" t="s">
        <v>41</v>
      </c>
      <c r="F2380" t="s">
        <v>283</v>
      </c>
      <c r="G2380" t="s">
        <v>109</v>
      </c>
      <c r="H2380" t="s">
        <v>44</v>
      </c>
      <c r="I2380" t="s">
        <v>5463</v>
      </c>
      <c r="J2380" t="s">
        <v>5464</v>
      </c>
      <c r="K2380" t="s">
        <v>3940</v>
      </c>
    </row>
    <row r="2381" spans="1:11">
      <c r="A2381" t="s">
        <v>3926</v>
      </c>
      <c r="B2381" t="s">
        <v>7</v>
      </c>
      <c r="C2381" t="s">
        <v>3927</v>
      </c>
      <c r="D2381" t="s">
        <v>22</v>
      </c>
      <c r="E2381" t="s">
        <v>310</v>
      </c>
      <c r="F2381" t="s">
        <v>232</v>
      </c>
      <c r="G2381" t="s">
        <v>25</v>
      </c>
      <c r="H2381" t="s">
        <v>34</v>
      </c>
      <c r="I2381" t="s">
        <v>5465</v>
      </c>
      <c r="J2381" t="s">
        <v>3513</v>
      </c>
      <c r="K2381" t="s">
        <v>3546</v>
      </c>
    </row>
    <row r="2382" spans="1:11">
      <c r="A2382" t="s">
        <v>1165</v>
      </c>
      <c r="B2382" t="s">
        <v>5</v>
      </c>
      <c r="C2382" t="s">
        <v>589</v>
      </c>
      <c r="D2382">
        <v>6</v>
      </c>
      <c r="E2382" t="s">
        <v>193</v>
      </c>
      <c r="F2382" t="s">
        <v>40</v>
      </c>
      <c r="G2382">
        <v>2</v>
      </c>
      <c r="H2382" t="s">
        <v>2430</v>
      </c>
      <c r="J2382" t="s">
        <v>5466</v>
      </c>
      <c r="K2382" t="s">
        <v>5365</v>
      </c>
    </row>
    <row r="2383" spans="1:11">
      <c r="A2383" t="s">
        <v>5189</v>
      </c>
      <c r="B2383" t="s">
        <v>7</v>
      </c>
      <c r="C2383" t="s">
        <v>3308</v>
      </c>
      <c r="D2383" t="s">
        <v>22</v>
      </c>
      <c r="E2383" t="s">
        <v>114</v>
      </c>
      <c r="F2383" t="s">
        <v>42</v>
      </c>
      <c r="G2383" t="s">
        <v>25</v>
      </c>
      <c r="H2383" t="s">
        <v>44</v>
      </c>
      <c r="I2383" t="s">
        <v>5395</v>
      </c>
      <c r="J2383" t="s">
        <v>5467</v>
      </c>
      <c r="K2383" t="s">
        <v>3617</v>
      </c>
    </row>
    <row r="2384" spans="1:11">
      <c r="A2384" t="s">
        <v>5468</v>
      </c>
      <c r="B2384" t="s">
        <v>7</v>
      </c>
      <c r="C2384" t="s">
        <v>5469</v>
      </c>
      <c r="D2384" t="s">
        <v>40</v>
      </c>
      <c r="E2384" t="s">
        <v>41</v>
      </c>
      <c r="F2384" t="s">
        <v>859</v>
      </c>
      <c r="G2384" t="s">
        <v>109</v>
      </c>
      <c r="H2384" t="s">
        <v>44</v>
      </c>
      <c r="J2384" t="s">
        <v>5470</v>
      </c>
      <c r="K2384" t="s">
        <v>3636</v>
      </c>
    </row>
    <row r="2385" spans="1:11">
      <c r="A2385" t="s">
        <v>5471</v>
      </c>
      <c r="B2385" t="s">
        <v>7</v>
      </c>
      <c r="C2385" t="s">
        <v>102</v>
      </c>
      <c r="D2385" t="s">
        <v>40</v>
      </c>
      <c r="E2385" t="s">
        <v>41</v>
      </c>
      <c r="F2385" t="s">
        <v>1114</v>
      </c>
      <c r="G2385" t="s">
        <v>43</v>
      </c>
      <c r="H2385" t="s">
        <v>44</v>
      </c>
      <c r="I2385" t="s">
        <v>5472</v>
      </c>
      <c r="J2385" t="s">
        <v>4477</v>
      </c>
      <c r="K2385" t="s">
        <v>3611</v>
      </c>
    </row>
    <row r="2386" spans="1:11">
      <c r="A2386" t="s">
        <v>227</v>
      </c>
      <c r="B2386" t="s">
        <v>7</v>
      </c>
      <c r="C2386" t="s">
        <v>3720</v>
      </c>
      <c r="D2386" t="s">
        <v>22</v>
      </c>
      <c r="E2386" t="s">
        <v>41</v>
      </c>
      <c r="F2386" t="s">
        <v>186</v>
      </c>
      <c r="G2386" t="s">
        <v>25</v>
      </c>
      <c r="H2386" t="s">
        <v>34</v>
      </c>
      <c r="I2386" t="s">
        <v>5473</v>
      </c>
      <c r="J2386" t="s">
        <v>5474</v>
      </c>
      <c r="K2386" t="s">
        <v>3573</v>
      </c>
    </row>
    <row r="2387" spans="1:11">
      <c r="A2387" t="s">
        <v>5475</v>
      </c>
      <c r="B2387" t="s">
        <v>4</v>
      </c>
      <c r="C2387" t="s">
        <v>967</v>
      </c>
      <c r="D2387" t="s">
        <v>40</v>
      </c>
      <c r="E2387" t="s">
        <v>41</v>
      </c>
      <c r="F2387" t="s">
        <v>168</v>
      </c>
      <c r="G2387" t="s">
        <v>25</v>
      </c>
      <c r="H2387" t="s">
        <v>400</v>
      </c>
      <c r="I2387" t="s">
        <v>5476</v>
      </c>
      <c r="J2387" t="s">
        <v>5477</v>
      </c>
      <c r="K2387" t="s">
        <v>3601</v>
      </c>
    </row>
    <row r="2388" spans="1:11">
      <c r="A2388" t="s">
        <v>5478</v>
      </c>
      <c r="B2388" t="s">
        <v>4</v>
      </c>
      <c r="C2388" t="s">
        <v>640</v>
      </c>
      <c r="D2388" t="s">
        <v>40</v>
      </c>
      <c r="E2388" t="s">
        <v>41</v>
      </c>
      <c r="F2388" t="s">
        <v>1078</v>
      </c>
      <c r="G2388" t="s">
        <v>25</v>
      </c>
      <c r="H2388" t="s">
        <v>115</v>
      </c>
      <c r="I2388" t="s">
        <v>5479</v>
      </c>
      <c r="J2388" t="s">
        <v>5480</v>
      </c>
      <c r="K2388" t="s">
        <v>4550</v>
      </c>
    </row>
    <row r="2389" spans="1:11">
      <c r="A2389" t="s">
        <v>5481</v>
      </c>
      <c r="B2389" t="s">
        <v>7</v>
      </c>
      <c r="C2389" t="s">
        <v>4010</v>
      </c>
      <c r="D2389" t="s">
        <v>22</v>
      </c>
      <c r="E2389" t="s">
        <v>5482</v>
      </c>
      <c r="F2389" t="s">
        <v>42</v>
      </c>
      <c r="G2389" t="s">
        <v>25</v>
      </c>
      <c r="H2389" t="s">
        <v>44</v>
      </c>
      <c r="I2389" t="s">
        <v>5483</v>
      </c>
      <c r="J2389" t="s">
        <v>633</v>
      </c>
      <c r="K2389" t="s">
        <v>5484</v>
      </c>
    </row>
    <row r="2390" spans="1:11">
      <c r="A2390" t="s">
        <v>5290</v>
      </c>
      <c r="B2390" t="s">
        <v>7</v>
      </c>
      <c r="C2390" t="s">
        <v>4944</v>
      </c>
      <c r="D2390" t="s">
        <v>40</v>
      </c>
      <c r="E2390" t="s">
        <v>41</v>
      </c>
      <c r="F2390" t="s">
        <v>5191</v>
      </c>
      <c r="G2390" t="s">
        <v>25</v>
      </c>
      <c r="H2390" t="s">
        <v>44</v>
      </c>
      <c r="J2390" t="s">
        <v>5485</v>
      </c>
      <c r="K2390" t="s">
        <v>3801</v>
      </c>
    </row>
    <row r="2391" spans="1:11">
      <c r="A2391" t="s">
        <v>3787</v>
      </c>
      <c r="B2391" t="s">
        <v>7</v>
      </c>
      <c r="C2391" t="s">
        <v>5486</v>
      </c>
      <c r="D2391" t="s">
        <v>22</v>
      </c>
      <c r="E2391" t="s">
        <v>41</v>
      </c>
      <c r="F2391" t="s">
        <v>1078</v>
      </c>
      <c r="G2391" t="s">
        <v>25</v>
      </c>
      <c r="H2391" t="s">
        <v>122</v>
      </c>
      <c r="I2391" t="s">
        <v>5419</v>
      </c>
      <c r="J2391" t="s">
        <v>5487</v>
      </c>
      <c r="K2391" t="s">
        <v>4920</v>
      </c>
    </row>
    <row r="2392" spans="1:11">
      <c r="A2392" t="s">
        <v>5488</v>
      </c>
      <c r="B2392" t="s">
        <v>7</v>
      </c>
      <c r="C2392" t="s">
        <v>4861</v>
      </c>
      <c r="D2392" t="s">
        <v>22</v>
      </c>
      <c r="E2392" t="s">
        <v>23</v>
      </c>
      <c r="F2392" t="s">
        <v>91</v>
      </c>
      <c r="G2392" t="s">
        <v>25</v>
      </c>
      <c r="H2392" t="s">
        <v>44</v>
      </c>
      <c r="I2392" t="s">
        <v>5164</v>
      </c>
      <c r="J2392" t="s">
        <v>5266</v>
      </c>
      <c r="K2392" t="s">
        <v>4857</v>
      </c>
    </row>
    <row r="2393" spans="1:11">
      <c r="A2393" t="s">
        <v>5489</v>
      </c>
      <c r="B2393" t="s">
        <v>7</v>
      </c>
      <c r="C2393" t="s">
        <v>1163</v>
      </c>
      <c r="D2393" t="s">
        <v>22</v>
      </c>
      <c r="E2393" t="s">
        <v>41</v>
      </c>
      <c r="F2393" t="s">
        <v>1271</v>
      </c>
      <c r="G2393" t="s">
        <v>25</v>
      </c>
      <c r="H2393" t="s">
        <v>122</v>
      </c>
      <c r="I2393" t="s">
        <v>2836</v>
      </c>
      <c r="J2393" t="s">
        <v>1245</v>
      </c>
      <c r="K2393" t="s">
        <v>3624</v>
      </c>
    </row>
    <row r="2394" spans="1:11">
      <c r="A2394" t="s">
        <v>5152</v>
      </c>
      <c r="B2394" t="s">
        <v>7</v>
      </c>
      <c r="C2394" t="s">
        <v>3301</v>
      </c>
      <c r="D2394" t="s">
        <v>25</v>
      </c>
      <c r="E2394" t="s">
        <v>1010</v>
      </c>
      <c r="F2394" t="s">
        <v>22</v>
      </c>
      <c r="G2394" t="s">
        <v>5490</v>
      </c>
      <c r="H2394">
        <v>2</v>
      </c>
      <c r="I2394" t="s">
        <v>5491</v>
      </c>
      <c r="J2394" t="s">
        <v>4810</v>
      </c>
      <c r="K2394" t="s">
        <v>5154</v>
      </c>
    </row>
    <row r="2395" spans="1:11">
      <c r="A2395" t="s">
        <v>5425</v>
      </c>
      <c r="B2395" t="s">
        <v>7</v>
      </c>
      <c r="C2395" t="s">
        <v>5492</v>
      </c>
      <c r="D2395" t="s">
        <v>25</v>
      </c>
      <c r="E2395" t="s">
        <v>61</v>
      </c>
      <c r="F2395" t="s">
        <v>22</v>
      </c>
      <c r="G2395" t="s">
        <v>62</v>
      </c>
      <c r="H2395">
        <v>3</v>
      </c>
      <c r="I2395" t="s">
        <v>5493</v>
      </c>
      <c r="J2395" t="s">
        <v>64</v>
      </c>
      <c r="K2395" t="s">
        <v>3693</v>
      </c>
    </row>
    <row r="2396" spans="1:11">
      <c r="A2396" t="s">
        <v>5071</v>
      </c>
      <c r="B2396" t="s">
        <v>4</v>
      </c>
      <c r="C2396" t="s">
        <v>5084</v>
      </c>
      <c r="D2396" t="s">
        <v>22</v>
      </c>
      <c r="E2396" t="s">
        <v>3003</v>
      </c>
      <c r="F2396" t="s">
        <v>916</v>
      </c>
      <c r="G2396" t="s">
        <v>25</v>
      </c>
      <c r="H2396" t="s">
        <v>44</v>
      </c>
      <c r="J2396" t="s">
        <v>5494</v>
      </c>
      <c r="K2396" t="s">
        <v>4332</v>
      </c>
    </row>
    <row r="2397" spans="1:11">
      <c r="A2397" t="s">
        <v>227</v>
      </c>
      <c r="B2397" t="s">
        <v>7</v>
      </c>
      <c r="C2397" t="s">
        <v>5495</v>
      </c>
      <c r="D2397" t="s">
        <v>22</v>
      </c>
      <c r="E2397" t="s">
        <v>61</v>
      </c>
      <c r="F2397" t="s">
        <v>33</v>
      </c>
      <c r="G2397" t="s">
        <v>25</v>
      </c>
      <c r="H2397" t="s">
        <v>44</v>
      </c>
      <c r="I2397" t="s">
        <v>5082</v>
      </c>
      <c r="J2397" t="s">
        <v>4808</v>
      </c>
      <c r="K2397" t="s">
        <v>5496</v>
      </c>
    </row>
    <row r="2398" spans="1:11">
      <c r="A2398" t="s">
        <v>4696</v>
      </c>
      <c r="B2398" t="s">
        <v>7</v>
      </c>
      <c r="C2398" t="s">
        <v>379</v>
      </c>
      <c r="D2398" t="s">
        <v>22</v>
      </c>
      <c r="E2398" t="s">
        <v>3013</v>
      </c>
      <c r="F2398" t="s">
        <v>1078</v>
      </c>
      <c r="G2398" t="s">
        <v>25</v>
      </c>
      <c r="H2398" t="s">
        <v>34</v>
      </c>
      <c r="I2398" t="s">
        <v>5179</v>
      </c>
      <c r="J2398" t="s">
        <v>633</v>
      </c>
      <c r="K2398" t="s">
        <v>3646</v>
      </c>
    </row>
    <row r="2399" spans="1:11">
      <c r="A2399" t="s">
        <v>3627</v>
      </c>
      <c r="B2399" t="s">
        <v>4</v>
      </c>
      <c r="C2399" t="s">
        <v>137</v>
      </c>
      <c r="D2399" t="s">
        <v>22</v>
      </c>
      <c r="E2399" t="s">
        <v>2934</v>
      </c>
      <c r="F2399" t="s">
        <v>901</v>
      </c>
      <c r="G2399" t="s">
        <v>25</v>
      </c>
      <c r="H2399" t="s">
        <v>44</v>
      </c>
      <c r="J2399" t="s">
        <v>5497</v>
      </c>
      <c r="K2399" t="s">
        <v>3614</v>
      </c>
    </row>
    <row r="2400" spans="1:11">
      <c r="A2400" t="s">
        <v>66</v>
      </c>
      <c r="B2400" t="s">
        <v>4</v>
      </c>
      <c r="C2400" t="s">
        <v>4682</v>
      </c>
      <c r="D2400" t="s">
        <v>25</v>
      </c>
      <c r="E2400" t="s">
        <v>2938</v>
      </c>
      <c r="F2400" t="s">
        <v>40</v>
      </c>
      <c r="G2400" t="s">
        <v>44</v>
      </c>
      <c r="H2400" t="s">
        <v>561</v>
      </c>
      <c r="I2400" t="s">
        <v>3129</v>
      </c>
      <c r="J2400" t="s">
        <v>5498</v>
      </c>
      <c r="K2400" t="s">
        <v>3593</v>
      </c>
    </row>
    <row r="2401" spans="1:11">
      <c r="A2401" t="s">
        <v>5237</v>
      </c>
      <c r="B2401" t="s">
        <v>7</v>
      </c>
      <c r="C2401" t="s">
        <v>5499</v>
      </c>
      <c r="D2401" t="s">
        <v>22</v>
      </c>
      <c r="E2401" t="s">
        <v>41</v>
      </c>
      <c r="F2401" t="s">
        <v>91</v>
      </c>
      <c r="G2401" t="s">
        <v>25</v>
      </c>
      <c r="H2401" t="s">
        <v>44</v>
      </c>
      <c r="I2401" t="s">
        <v>5500</v>
      </c>
      <c r="J2401" t="s">
        <v>5501</v>
      </c>
      <c r="K2401" t="s">
        <v>4920</v>
      </c>
    </row>
    <row r="2402" spans="1:11">
      <c r="A2402" t="s">
        <v>3627</v>
      </c>
      <c r="B2402" t="s">
        <v>4</v>
      </c>
      <c r="C2402" t="s">
        <v>3009</v>
      </c>
      <c r="D2402" t="s">
        <v>22</v>
      </c>
      <c r="E2402" t="s">
        <v>61</v>
      </c>
      <c r="F2402" t="s">
        <v>3004</v>
      </c>
      <c r="G2402" t="s">
        <v>25</v>
      </c>
      <c r="H2402" t="s">
        <v>34</v>
      </c>
      <c r="I2402" t="s">
        <v>5502</v>
      </c>
      <c r="J2402" t="s">
        <v>82</v>
      </c>
      <c r="K2402" t="s">
        <v>5503</v>
      </c>
    </row>
    <row r="2403" spans="1:11">
      <c r="A2403" t="s">
        <v>177</v>
      </c>
      <c r="B2403" t="s">
        <v>4</v>
      </c>
      <c r="C2403" t="s">
        <v>5504</v>
      </c>
      <c r="D2403" t="s">
        <v>22</v>
      </c>
      <c r="E2403" t="s">
        <v>61</v>
      </c>
      <c r="F2403" t="s">
        <v>33</v>
      </c>
      <c r="G2403" t="s">
        <v>25</v>
      </c>
      <c r="H2403" t="s">
        <v>44</v>
      </c>
      <c r="I2403" t="s">
        <v>5505</v>
      </c>
      <c r="J2403" t="s">
        <v>5506</v>
      </c>
      <c r="K2403" t="s">
        <v>4561</v>
      </c>
    </row>
    <row r="2404" spans="1:11">
      <c r="A2404" t="s">
        <v>5507</v>
      </c>
      <c r="B2404" t="s">
        <v>7</v>
      </c>
      <c r="C2404" t="s">
        <v>5508</v>
      </c>
      <c r="D2404" t="s">
        <v>40</v>
      </c>
      <c r="E2404" t="s">
        <v>41</v>
      </c>
      <c r="F2404" t="s">
        <v>916</v>
      </c>
      <c r="G2404" t="s">
        <v>25</v>
      </c>
      <c r="H2404" t="s">
        <v>561</v>
      </c>
      <c r="I2404" t="s">
        <v>5509</v>
      </c>
      <c r="J2404" t="s">
        <v>1249</v>
      </c>
      <c r="K2404" t="s">
        <v>3567</v>
      </c>
    </row>
    <row r="2405" spans="1:11">
      <c r="A2405" t="s">
        <v>5510</v>
      </c>
      <c r="B2405" t="s">
        <v>7</v>
      </c>
      <c r="C2405" t="s">
        <v>102</v>
      </c>
      <c r="D2405" t="s">
        <v>22</v>
      </c>
      <c r="E2405" t="s">
        <v>61</v>
      </c>
      <c r="F2405" t="s">
        <v>42</v>
      </c>
      <c r="G2405" t="s">
        <v>25</v>
      </c>
      <c r="H2405" t="s">
        <v>44</v>
      </c>
      <c r="I2405" t="s">
        <v>5511</v>
      </c>
      <c r="J2405" t="s">
        <v>1929</v>
      </c>
      <c r="K2405" t="s">
        <v>3583</v>
      </c>
    </row>
    <row r="2406" spans="1:11">
      <c r="A2406" t="s">
        <v>4922</v>
      </c>
      <c r="B2406" t="s">
        <v>4</v>
      </c>
      <c r="C2406" t="s">
        <v>137</v>
      </c>
      <c r="D2406" t="s">
        <v>40</v>
      </c>
      <c r="E2406" t="s">
        <v>41</v>
      </c>
      <c r="F2406" t="s">
        <v>3079</v>
      </c>
      <c r="G2406" t="s">
        <v>25</v>
      </c>
      <c r="H2406" t="s">
        <v>34</v>
      </c>
      <c r="I2406" t="s">
        <v>5512</v>
      </c>
      <c r="J2406" t="s">
        <v>5205</v>
      </c>
      <c r="K2406" t="s">
        <v>5374</v>
      </c>
    </row>
    <row r="2407" spans="1:11">
      <c r="A2407" t="s">
        <v>2555</v>
      </c>
      <c r="B2407" t="s">
        <v>7</v>
      </c>
      <c r="C2407" t="s">
        <v>5513</v>
      </c>
      <c r="D2407" t="s">
        <v>22</v>
      </c>
      <c r="E2407" t="s">
        <v>41</v>
      </c>
      <c r="F2407" t="s">
        <v>232</v>
      </c>
      <c r="G2407" t="s">
        <v>25</v>
      </c>
      <c r="H2407" t="s">
        <v>822</v>
      </c>
      <c r="I2407" t="s">
        <v>5514</v>
      </c>
      <c r="J2407" t="s">
        <v>5515</v>
      </c>
      <c r="K2407" t="s">
        <v>3621</v>
      </c>
    </row>
    <row r="2408" spans="1:11">
      <c r="A2408" t="s">
        <v>3681</v>
      </c>
      <c r="B2408" t="s">
        <v>4</v>
      </c>
      <c r="C2408" t="s">
        <v>161</v>
      </c>
      <c r="D2408" t="s">
        <v>25</v>
      </c>
      <c r="E2408" t="s">
        <v>310</v>
      </c>
      <c r="F2408" t="s">
        <v>22</v>
      </c>
      <c r="G2408" t="s">
        <v>44</v>
      </c>
      <c r="H2408" t="s">
        <v>69</v>
      </c>
      <c r="I2408" t="s">
        <v>5516</v>
      </c>
      <c r="J2408" t="s">
        <v>4810</v>
      </c>
      <c r="K2408" t="s">
        <v>5257</v>
      </c>
    </row>
    <row r="2409" spans="1:11">
      <c r="A2409" t="s">
        <v>227</v>
      </c>
      <c r="B2409" t="s">
        <v>7</v>
      </c>
      <c r="C2409" t="s">
        <v>5101</v>
      </c>
      <c r="D2409" t="s">
        <v>22</v>
      </c>
      <c r="E2409" t="s">
        <v>61</v>
      </c>
      <c r="F2409" t="s">
        <v>876</v>
      </c>
      <c r="G2409" t="s">
        <v>25</v>
      </c>
      <c r="H2409" t="s">
        <v>34</v>
      </c>
      <c r="I2409" t="s">
        <v>5517</v>
      </c>
      <c r="J2409" t="s">
        <v>1245</v>
      </c>
      <c r="K2409" t="s">
        <v>5019</v>
      </c>
    </row>
    <row r="2410" spans="1:11">
      <c r="A2410" t="s">
        <v>1033</v>
      </c>
      <c r="B2410" t="s">
        <v>7</v>
      </c>
      <c r="C2410" t="s">
        <v>303</v>
      </c>
      <c r="D2410" t="s">
        <v>40</v>
      </c>
      <c r="E2410" t="s">
        <v>41</v>
      </c>
      <c r="F2410" t="s">
        <v>452</v>
      </c>
      <c r="G2410" t="s">
        <v>304</v>
      </c>
      <c r="I2410" t="s">
        <v>5518</v>
      </c>
      <c r="J2410" t="s">
        <v>4119</v>
      </c>
      <c r="K2410" t="s">
        <v>3675</v>
      </c>
    </row>
    <row r="2411" spans="1:11">
      <c r="A2411" t="s">
        <v>4210</v>
      </c>
      <c r="B2411" t="s">
        <v>7</v>
      </c>
      <c r="C2411" t="s">
        <v>4211</v>
      </c>
      <c r="D2411" t="s">
        <v>22</v>
      </c>
      <c r="E2411" t="s">
        <v>41</v>
      </c>
      <c r="F2411" t="s">
        <v>24</v>
      </c>
      <c r="G2411" t="s">
        <v>25</v>
      </c>
      <c r="H2411" t="s">
        <v>34</v>
      </c>
      <c r="I2411" t="s">
        <v>5519</v>
      </c>
      <c r="J2411" t="s">
        <v>4070</v>
      </c>
      <c r="K2411" t="s">
        <v>5520</v>
      </c>
    </row>
    <row r="2412" spans="1:11">
      <c r="A2412" t="s">
        <v>2803</v>
      </c>
      <c r="B2412" t="s">
        <v>7</v>
      </c>
      <c r="C2412" t="s">
        <v>5521</v>
      </c>
      <c r="D2412" t="s">
        <v>40</v>
      </c>
      <c r="E2412" t="s">
        <v>41</v>
      </c>
      <c r="F2412" t="s">
        <v>261</v>
      </c>
      <c r="G2412" t="s">
        <v>25</v>
      </c>
      <c r="H2412" t="s">
        <v>44</v>
      </c>
      <c r="I2412" t="s">
        <v>5007</v>
      </c>
      <c r="J2412" t="s">
        <v>5522</v>
      </c>
      <c r="K2412" t="s">
        <v>5365</v>
      </c>
    </row>
    <row r="2413" spans="1:11">
      <c r="A2413" t="s">
        <v>227</v>
      </c>
      <c r="B2413" t="s">
        <v>7</v>
      </c>
      <c r="C2413" t="s">
        <v>4491</v>
      </c>
      <c r="D2413" t="s">
        <v>40</v>
      </c>
      <c r="E2413" t="s">
        <v>41</v>
      </c>
      <c r="F2413" t="s">
        <v>1616</v>
      </c>
      <c r="G2413" t="s">
        <v>25</v>
      </c>
      <c r="H2413">
        <v>3</v>
      </c>
      <c r="J2413" t="s">
        <v>5523</v>
      </c>
      <c r="K2413" t="s">
        <v>5524</v>
      </c>
    </row>
    <row r="2414" spans="1:11">
      <c r="A2414" t="s">
        <v>5276</v>
      </c>
      <c r="B2414" t="s">
        <v>7</v>
      </c>
      <c r="C2414" t="s">
        <v>4421</v>
      </c>
      <c r="D2414" t="s">
        <v>22</v>
      </c>
      <c r="E2414" t="s">
        <v>3013</v>
      </c>
      <c r="F2414" t="s">
        <v>232</v>
      </c>
      <c r="G2414" t="s">
        <v>25</v>
      </c>
      <c r="H2414" t="s">
        <v>44</v>
      </c>
      <c r="J2414" t="s">
        <v>5460</v>
      </c>
      <c r="K2414" t="s">
        <v>5525</v>
      </c>
    </row>
    <row r="2415" spans="1:11">
      <c r="A2415" t="s">
        <v>5526</v>
      </c>
      <c r="B2415" t="s">
        <v>7</v>
      </c>
      <c r="C2415" t="s">
        <v>3318</v>
      </c>
      <c r="D2415" t="s">
        <v>40</v>
      </c>
      <c r="E2415" t="s">
        <v>41</v>
      </c>
      <c r="F2415" t="s">
        <v>1078</v>
      </c>
      <c r="G2415" t="s">
        <v>109</v>
      </c>
      <c r="H2415" t="s">
        <v>44</v>
      </c>
      <c r="I2415" t="s">
        <v>5463</v>
      </c>
      <c r="J2415" t="s">
        <v>5527</v>
      </c>
      <c r="K2415" t="s">
        <v>3706</v>
      </c>
    </row>
    <row r="2416" spans="1:11">
      <c r="A2416" t="s">
        <v>5242</v>
      </c>
      <c r="B2416" t="s">
        <v>7</v>
      </c>
      <c r="C2416" t="s">
        <v>1833</v>
      </c>
      <c r="D2416" t="s">
        <v>40</v>
      </c>
      <c r="E2416" t="s">
        <v>41</v>
      </c>
      <c r="F2416" t="s">
        <v>33</v>
      </c>
      <c r="G2416" t="s">
        <v>109</v>
      </c>
      <c r="H2416" t="s">
        <v>44</v>
      </c>
      <c r="I2416" t="s">
        <v>5528</v>
      </c>
      <c r="J2416" t="s">
        <v>5529</v>
      </c>
      <c r="K2416" t="s">
        <v>3585</v>
      </c>
    </row>
    <row r="2417" spans="1:11">
      <c r="A2417" t="s">
        <v>1165</v>
      </c>
      <c r="B2417" t="s">
        <v>5</v>
      </c>
      <c r="C2417" t="s">
        <v>5047</v>
      </c>
      <c r="D2417">
        <v>4</v>
      </c>
      <c r="E2417" t="s">
        <v>193</v>
      </c>
      <c r="F2417" t="s">
        <v>40</v>
      </c>
      <c r="G2417">
        <v>2</v>
      </c>
      <c r="H2417" t="s">
        <v>2430</v>
      </c>
      <c r="J2417" t="s">
        <v>5236</v>
      </c>
      <c r="K2417" t="s">
        <v>4690</v>
      </c>
    </row>
    <row r="2418" spans="1:11">
      <c r="A2418" t="s">
        <v>5054</v>
      </c>
      <c r="B2418" t="s">
        <v>7</v>
      </c>
      <c r="C2418" t="s">
        <v>5055</v>
      </c>
      <c r="D2418" t="s">
        <v>22</v>
      </c>
      <c r="E2418" t="s">
        <v>310</v>
      </c>
      <c r="F2418" t="s">
        <v>138</v>
      </c>
      <c r="G2418" t="s">
        <v>25</v>
      </c>
      <c r="H2418" t="s">
        <v>34</v>
      </c>
      <c r="I2418" t="s">
        <v>5530</v>
      </c>
      <c r="J2418" t="s">
        <v>5531</v>
      </c>
      <c r="K2418" t="s">
        <v>5532</v>
      </c>
    </row>
    <row r="2419" spans="1:11">
      <c r="A2419" t="s">
        <v>4539</v>
      </c>
      <c r="B2419" t="s">
        <v>7</v>
      </c>
      <c r="C2419" t="s">
        <v>3628</v>
      </c>
      <c r="D2419" t="s">
        <v>40</v>
      </c>
      <c r="E2419" t="s">
        <v>41</v>
      </c>
      <c r="F2419" t="s">
        <v>232</v>
      </c>
      <c r="G2419" t="s">
        <v>109</v>
      </c>
      <c r="H2419" t="s">
        <v>44</v>
      </c>
      <c r="J2419" t="s">
        <v>4680</v>
      </c>
      <c r="K2419" t="s">
        <v>3534</v>
      </c>
    </row>
    <row r="2420" spans="1:11">
      <c r="A2420" t="s">
        <v>106</v>
      </c>
      <c r="B2420" t="s">
        <v>7</v>
      </c>
      <c r="C2420" t="s">
        <v>1780</v>
      </c>
      <c r="D2420" t="s">
        <v>40</v>
      </c>
      <c r="E2420" t="s">
        <v>41</v>
      </c>
      <c r="F2420" t="s">
        <v>4318</v>
      </c>
      <c r="G2420" t="s">
        <v>109</v>
      </c>
      <c r="H2420" t="s">
        <v>26</v>
      </c>
      <c r="I2420" t="s">
        <v>5533</v>
      </c>
      <c r="J2420" t="s">
        <v>767</v>
      </c>
      <c r="K2420" t="s">
        <v>3585</v>
      </c>
    </row>
    <row r="2421" spans="1:11">
      <c r="A2421" t="s">
        <v>5534</v>
      </c>
      <c r="B2421" t="s">
        <v>4</v>
      </c>
      <c r="C2421" t="s">
        <v>3063</v>
      </c>
      <c r="D2421" t="s">
        <v>40</v>
      </c>
      <c r="E2421" t="s">
        <v>41</v>
      </c>
      <c r="F2421" t="s">
        <v>1256</v>
      </c>
      <c r="G2421" t="s">
        <v>43</v>
      </c>
      <c r="H2421" t="s">
        <v>561</v>
      </c>
      <c r="I2421" t="s">
        <v>5535</v>
      </c>
      <c r="K2421" t="s">
        <v>3976</v>
      </c>
    </row>
    <row r="2422" spans="1:11">
      <c r="A2422" t="s">
        <v>4142</v>
      </c>
      <c r="B2422" t="s">
        <v>4</v>
      </c>
      <c r="C2422" t="s">
        <v>433</v>
      </c>
      <c r="D2422" t="s">
        <v>40</v>
      </c>
      <c r="E2422" t="s">
        <v>41</v>
      </c>
      <c r="F2422" t="s">
        <v>394</v>
      </c>
      <c r="G2422" t="s">
        <v>25</v>
      </c>
      <c r="H2422" t="s">
        <v>115</v>
      </c>
      <c r="I2422" t="s">
        <v>5536</v>
      </c>
      <c r="J2422" t="s">
        <v>5537</v>
      </c>
      <c r="K2422" t="s">
        <v>3636</v>
      </c>
    </row>
    <row r="2423" spans="1:11">
      <c r="A2423" t="s">
        <v>5375</v>
      </c>
      <c r="B2423" t="s">
        <v>4</v>
      </c>
      <c r="C2423" t="s">
        <v>5538</v>
      </c>
      <c r="D2423" t="s">
        <v>22</v>
      </c>
      <c r="E2423" t="s">
        <v>41</v>
      </c>
      <c r="F2423" t="s">
        <v>42</v>
      </c>
      <c r="G2423" t="s">
        <v>25</v>
      </c>
      <c r="H2423" t="s">
        <v>822</v>
      </c>
      <c r="I2423" t="s">
        <v>5539</v>
      </c>
      <c r="J2423" t="s">
        <v>5540</v>
      </c>
      <c r="K2423" t="s">
        <v>3534</v>
      </c>
    </row>
    <row r="2424" spans="1:11">
      <c r="A2424" t="s">
        <v>5541</v>
      </c>
      <c r="B2424" t="s">
        <v>7</v>
      </c>
      <c r="C2424" t="s">
        <v>3630</v>
      </c>
      <c r="D2424" t="s">
        <v>40</v>
      </c>
      <c r="E2424" t="s">
        <v>41</v>
      </c>
      <c r="F2424" t="s">
        <v>901</v>
      </c>
      <c r="G2424" t="s">
        <v>25</v>
      </c>
      <c r="H2424" t="s">
        <v>44</v>
      </c>
      <c r="J2424" t="s">
        <v>4173</v>
      </c>
      <c r="K2424" t="s">
        <v>4251</v>
      </c>
    </row>
    <row r="2425" spans="1:11">
      <c r="A2425" t="s">
        <v>3787</v>
      </c>
      <c r="B2425" t="s">
        <v>7</v>
      </c>
      <c r="C2425" t="s">
        <v>3575</v>
      </c>
      <c r="D2425" t="s">
        <v>22</v>
      </c>
      <c r="E2425" t="s">
        <v>41</v>
      </c>
      <c r="F2425" t="s">
        <v>901</v>
      </c>
      <c r="G2425" t="s">
        <v>25</v>
      </c>
      <c r="H2425" t="s">
        <v>44</v>
      </c>
      <c r="I2425" t="s">
        <v>5542</v>
      </c>
      <c r="J2425" t="s">
        <v>5031</v>
      </c>
      <c r="K2425" t="s">
        <v>5543</v>
      </c>
    </row>
    <row r="2426" spans="1:11">
      <c r="A2426" t="s">
        <v>5544</v>
      </c>
      <c r="B2426" t="s">
        <v>7</v>
      </c>
      <c r="C2426" t="s">
        <v>1996</v>
      </c>
      <c r="D2426" t="s">
        <v>22</v>
      </c>
      <c r="E2426" t="s">
        <v>223</v>
      </c>
      <c r="F2426" t="s">
        <v>232</v>
      </c>
      <c r="G2426" t="s">
        <v>25</v>
      </c>
      <c r="H2426" t="s">
        <v>44</v>
      </c>
      <c r="I2426" t="s">
        <v>3148</v>
      </c>
      <c r="J2426" t="s">
        <v>1201</v>
      </c>
      <c r="K2426" t="s">
        <v>4029</v>
      </c>
    </row>
    <row r="2427" spans="1:11">
      <c r="A2427" t="s">
        <v>5489</v>
      </c>
      <c r="B2427" t="s">
        <v>7</v>
      </c>
      <c r="C2427" t="s">
        <v>5545</v>
      </c>
      <c r="D2427" t="s">
        <v>22</v>
      </c>
      <c r="E2427" t="s">
        <v>41</v>
      </c>
      <c r="F2427" t="s">
        <v>916</v>
      </c>
      <c r="G2427" t="s">
        <v>109</v>
      </c>
      <c r="H2427" t="s">
        <v>44</v>
      </c>
      <c r="I2427" t="s">
        <v>5546</v>
      </c>
      <c r="J2427" t="s">
        <v>5547</v>
      </c>
      <c r="K2427" t="s">
        <v>3734</v>
      </c>
    </row>
    <row r="2428" spans="1:11">
      <c r="A2428" t="s">
        <v>5253</v>
      </c>
      <c r="B2428" t="s">
        <v>7</v>
      </c>
      <c r="C2428" t="s">
        <v>5548</v>
      </c>
      <c r="D2428" t="s">
        <v>25</v>
      </c>
      <c r="E2428" t="s">
        <v>1010</v>
      </c>
      <c r="F2428" t="s">
        <v>22</v>
      </c>
      <c r="G2428" t="s">
        <v>5490</v>
      </c>
      <c r="H2428">
        <v>3</v>
      </c>
      <c r="I2428" t="s">
        <v>5549</v>
      </c>
      <c r="J2428" t="s">
        <v>4810</v>
      </c>
      <c r="K2428" t="s">
        <v>5257</v>
      </c>
    </row>
    <row r="2429" spans="1:11">
      <c r="A2429" t="s">
        <v>5425</v>
      </c>
      <c r="B2429" t="s">
        <v>7</v>
      </c>
      <c r="C2429" t="s">
        <v>5550</v>
      </c>
      <c r="D2429" t="s">
        <v>25</v>
      </c>
      <c r="E2429" t="s">
        <v>61</v>
      </c>
      <c r="F2429" t="s">
        <v>22</v>
      </c>
      <c r="G2429" t="s">
        <v>62</v>
      </c>
      <c r="H2429">
        <v>3</v>
      </c>
      <c r="I2429" t="s">
        <v>5551</v>
      </c>
      <c r="J2429" t="s">
        <v>64</v>
      </c>
      <c r="K2429" t="s">
        <v>3543</v>
      </c>
    </row>
    <row r="2430" spans="1:11">
      <c r="A2430" t="s">
        <v>177</v>
      </c>
      <c r="B2430" t="s">
        <v>4</v>
      </c>
      <c r="C2430" t="s">
        <v>2130</v>
      </c>
      <c r="D2430" t="s">
        <v>40</v>
      </c>
      <c r="E2430" t="s">
        <v>41</v>
      </c>
      <c r="F2430" t="s">
        <v>33</v>
      </c>
      <c r="G2430" t="s">
        <v>25</v>
      </c>
      <c r="H2430" t="s">
        <v>44</v>
      </c>
      <c r="J2430" t="s">
        <v>1476</v>
      </c>
      <c r="K2430" t="s">
        <v>4912</v>
      </c>
    </row>
    <row r="2431" spans="1:11">
      <c r="A2431" t="s">
        <v>84</v>
      </c>
      <c r="B2431" t="s">
        <v>7</v>
      </c>
      <c r="C2431" t="s">
        <v>54</v>
      </c>
      <c r="D2431" t="s">
        <v>40</v>
      </c>
      <c r="E2431" t="s">
        <v>41</v>
      </c>
      <c r="F2431" t="s">
        <v>232</v>
      </c>
      <c r="G2431" t="s">
        <v>109</v>
      </c>
      <c r="H2431" t="s">
        <v>44</v>
      </c>
      <c r="I2431" t="s">
        <v>5552</v>
      </c>
      <c r="J2431" t="s">
        <v>4433</v>
      </c>
      <c r="K2431" t="s">
        <v>3734</v>
      </c>
    </row>
    <row r="2432" spans="1:11">
      <c r="A2432" t="s">
        <v>3523</v>
      </c>
      <c r="B2432" t="s">
        <v>7</v>
      </c>
      <c r="C2432" t="s">
        <v>5553</v>
      </c>
      <c r="D2432" t="s">
        <v>22</v>
      </c>
      <c r="E2432" t="s">
        <v>1010</v>
      </c>
      <c r="F2432" t="s">
        <v>232</v>
      </c>
      <c r="G2432" t="s">
        <v>25</v>
      </c>
      <c r="H2432" t="s">
        <v>44</v>
      </c>
      <c r="I2432" t="s">
        <v>5554</v>
      </c>
      <c r="J2432" t="s">
        <v>2965</v>
      </c>
      <c r="K2432" t="s">
        <v>3734</v>
      </c>
    </row>
    <row r="2433" spans="1:11">
      <c r="A2433" t="s">
        <v>3627</v>
      </c>
      <c r="B2433" t="s">
        <v>4</v>
      </c>
      <c r="C2433" t="s">
        <v>137</v>
      </c>
      <c r="D2433" t="s">
        <v>22</v>
      </c>
      <c r="E2433" t="s">
        <v>2938</v>
      </c>
      <c r="F2433" t="s">
        <v>1078</v>
      </c>
      <c r="G2433" t="s">
        <v>25</v>
      </c>
      <c r="H2433" t="s">
        <v>44</v>
      </c>
      <c r="J2433" t="s">
        <v>5555</v>
      </c>
      <c r="K2433" t="s">
        <v>3614</v>
      </c>
    </row>
    <row r="2434" spans="1:11">
      <c r="A2434" t="s">
        <v>4957</v>
      </c>
      <c r="B2434" t="s">
        <v>4</v>
      </c>
      <c r="C2434" t="s">
        <v>5426</v>
      </c>
      <c r="D2434" t="s">
        <v>25</v>
      </c>
      <c r="E2434" t="s">
        <v>2938</v>
      </c>
      <c r="F2434" t="s">
        <v>40</v>
      </c>
      <c r="G2434" t="s">
        <v>44</v>
      </c>
      <c r="H2434" t="s">
        <v>561</v>
      </c>
      <c r="I2434" t="s">
        <v>2805</v>
      </c>
      <c r="J2434" t="s">
        <v>5436</v>
      </c>
      <c r="K2434" t="s">
        <v>3543</v>
      </c>
    </row>
    <row r="2435" spans="1:11">
      <c r="A2435" t="s">
        <v>5556</v>
      </c>
      <c r="B2435" t="s">
        <v>7</v>
      </c>
      <c r="C2435" t="s">
        <v>2054</v>
      </c>
      <c r="D2435" t="s">
        <v>22</v>
      </c>
      <c r="E2435" t="s">
        <v>41</v>
      </c>
      <c r="F2435" t="s">
        <v>232</v>
      </c>
      <c r="G2435" t="s">
        <v>25</v>
      </c>
      <c r="H2435" t="s">
        <v>44</v>
      </c>
      <c r="I2435" t="s">
        <v>5557</v>
      </c>
      <c r="J2435" t="s">
        <v>4831</v>
      </c>
      <c r="K2435" t="s">
        <v>4896</v>
      </c>
    </row>
    <row r="2436" spans="1:11">
      <c r="A2436" t="s">
        <v>3627</v>
      </c>
      <c r="B2436" t="s">
        <v>4</v>
      </c>
      <c r="C2436" t="s">
        <v>379</v>
      </c>
      <c r="D2436" t="s">
        <v>22</v>
      </c>
      <c r="E2436" t="s">
        <v>61</v>
      </c>
      <c r="F2436" t="s">
        <v>3004</v>
      </c>
      <c r="G2436" t="s">
        <v>25</v>
      </c>
      <c r="H2436" t="s">
        <v>34</v>
      </c>
      <c r="I2436" t="s">
        <v>5502</v>
      </c>
      <c r="J2436" t="s">
        <v>82</v>
      </c>
      <c r="K2436" t="s">
        <v>4709</v>
      </c>
    </row>
    <row r="2437" spans="1:11">
      <c r="A2437" t="s">
        <v>177</v>
      </c>
      <c r="B2437" t="s">
        <v>4</v>
      </c>
      <c r="C2437" t="s">
        <v>1400</v>
      </c>
      <c r="D2437" t="s">
        <v>22</v>
      </c>
      <c r="E2437" t="s">
        <v>2950</v>
      </c>
      <c r="F2437" t="s">
        <v>3134</v>
      </c>
      <c r="G2437" t="s">
        <v>25</v>
      </c>
      <c r="H2437" t="s">
        <v>44</v>
      </c>
      <c r="I2437" t="s">
        <v>3135</v>
      </c>
      <c r="J2437" t="s">
        <v>402</v>
      </c>
      <c r="K2437" t="s">
        <v>5558</v>
      </c>
    </row>
    <row r="2438" spans="1:11">
      <c r="A2438" t="s">
        <v>5155</v>
      </c>
      <c r="B2438" t="s">
        <v>4</v>
      </c>
      <c r="C2438" t="s">
        <v>5559</v>
      </c>
      <c r="D2438" t="s">
        <v>25</v>
      </c>
      <c r="E2438" t="s">
        <v>1094</v>
      </c>
      <c r="F2438" t="s">
        <v>22</v>
      </c>
      <c r="G2438" t="s">
        <v>44</v>
      </c>
      <c r="H2438" t="s">
        <v>561</v>
      </c>
      <c r="I2438" t="s">
        <v>5560</v>
      </c>
      <c r="J2438" t="s">
        <v>2825</v>
      </c>
      <c r="K2438" t="s">
        <v>5096</v>
      </c>
    </row>
    <row r="2439" spans="1:11">
      <c r="A2439" t="s">
        <v>5276</v>
      </c>
      <c r="B2439" t="s">
        <v>7</v>
      </c>
      <c r="C2439" t="s">
        <v>5277</v>
      </c>
      <c r="D2439" t="s">
        <v>22</v>
      </c>
      <c r="E2439" t="s">
        <v>310</v>
      </c>
      <c r="F2439" t="s">
        <v>42</v>
      </c>
      <c r="G2439" t="s">
        <v>25</v>
      </c>
      <c r="H2439" t="s">
        <v>44</v>
      </c>
      <c r="I2439" t="s">
        <v>5561</v>
      </c>
      <c r="J2439" t="s">
        <v>4810</v>
      </c>
      <c r="K2439" t="s">
        <v>5562</v>
      </c>
    </row>
    <row r="2440" spans="1:11">
      <c r="A2440" t="s">
        <v>5563</v>
      </c>
      <c r="B2440" t="s">
        <v>4</v>
      </c>
      <c r="C2440" t="s">
        <v>161</v>
      </c>
      <c r="D2440" t="s">
        <v>40</v>
      </c>
      <c r="E2440" t="s">
        <v>41</v>
      </c>
      <c r="F2440" t="s">
        <v>4154</v>
      </c>
      <c r="G2440" t="s">
        <v>25</v>
      </c>
      <c r="H2440" t="s">
        <v>34</v>
      </c>
      <c r="I2440" t="s">
        <v>5564</v>
      </c>
      <c r="J2440" t="s">
        <v>5565</v>
      </c>
      <c r="K2440" t="s">
        <v>4601</v>
      </c>
    </row>
    <row r="2441" spans="1:11">
      <c r="A2441" t="s">
        <v>5566</v>
      </c>
      <c r="B2441" t="s">
        <v>7</v>
      </c>
      <c r="C2441" t="s">
        <v>5567</v>
      </c>
      <c r="D2441" t="s">
        <v>40</v>
      </c>
      <c r="E2441" t="s">
        <v>41</v>
      </c>
      <c r="F2441" t="s">
        <v>2002</v>
      </c>
      <c r="G2441" t="s">
        <v>25</v>
      </c>
      <c r="H2441" t="s">
        <v>26</v>
      </c>
      <c r="I2441" t="s">
        <v>5568</v>
      </c>
      <c r="J2441" t="s">
        <v>5569</v>
      </c>
      <c r="K2441" t="s">
        <v>5365</v>
      </c>
    </row>
    <row r="2442" spans="1:11">
      <c r="A2442" t="s">
        <v>177</v>
      </c>
      <c r="B2442" t="s">
        <v>4</v>
      </c>
      <c r="C2442" t="s">
        <v>3961</v>
      </c>
      <c r="D2442" t="s">
        <v>25</v>
      </c>
      <c r="E2442" t="s">
        <v>3013</v>
      </c>
      <c r="F2442" t="s">
        <v>22</v>
      </c>
      <c r="G2442" t="s">
        <v>44</v>
      </c>
      <c r="H2442" t="s">
        <v>69</v>
      </c>
      <c r="I2442" t="s">
        <v>5570</v>
      </c>
      <c r="J2442" t="s">
        <v>2936</v>
      </c>
      <c r="K2442" t="s">
        <v>5503</v>
      </c>
    </row>
    <row r="2443" spans="1:11">
      <c r="A2443" t="s">
        <v>1224</v>
      </c>
      <c r="B2443" t="s">
        <v>7</v>
      </c>
      <c r="C2443" t="s">
        <v>1163</v>
      </c>
      <c r="D2443" t="s">
        <v>22</v>
      </c>
      <c r="E2443" t="s">
        <v>41</v>
      </c>
      <c r="F2443" t="s">
        <v>876</v>
      </c>
      <c r="G2443" t="s">
        <v>25</v>
      </c>
      <c r="H2443" t="s">
        <v>34</v>
      </c>
      <c r="I2443" t="s">
        <v>5571</v>
      </c>
      <c r="J2443" t="s">
        <v>633</v>
      </c>
      <c r="K2443" t="s">
        <v>3539</v>
      </c>
    </row>
    <row r="2444" spans="1:11">
      <c r="A2444" t="s">
        <v>4030</v>
      </c>
      <c r="B2444" t="s">
        <v>7</v>
      </c>
      <c r="C2444" t="s">
        <v>4031</v>
      </c>
      <c r="D2444" t="s">
        <v>22</v>
      </c>
      <c r="E2444" t="s">
        <v>41</v>
      </c>
      <c r="F2444" t="s">
        <v>863</v>
      </c>
      <c r="G2444" t="s">
        <v>25</v>
      </c>
      <c r="H2444" t="s">
        <v>26</v>
      </c>
      <c r="I2444" t="s">
        <v>5572</v>
      </c>
      <c r="J2444" t="s">
        <v>4831</v>
      </c>
      <c r="K2444" t="s">
        <v>5573</v>
      </c>
    </row>
    <row r="2445" spans="1:11">
      <c r="A2445" t="s">
        <v>5574</v>
      </c>
      <c r="B2445" t="s">
        <v>7</v>
      </c>
      <c r="C2445" t="s">
        <v>1332</v>
      </c>
      <c r="D2445" t="s">
        <v>40</v>
      </c>
      <c r="E2445" t="s">
        <v>41</v>
      </c>
      <c r="F2445" t="s">
        <v>706</v>
      </c>
      <c r="G2445" t="s">
        <v>25</v>
      </c>
      <c r="H2445" t="s">
        <v>44</v>
      </c>
      <c r="I2445" t="s">
        <v>5007</v>
      </c>
      <c r="J2445" t="s">
        <v>1294</v>
      </c>
      <c r="K2445" t="s">
        <v>3614</v>
      </c>
    </row>
    <row r="2446" spans="1:11">
      <c r="A2446" t="s">
        <v>1224</v>
      </c>
      <c r="B2446" t="s">
        <v>7</v>
      </c>
      <c r="C2446" t="s">
        <v>1093</v>
      </c>
      <c r="D2446" t="s">
        <v>22</v>
      </c>
      <c r="E2446" t="s">
        <v>41</v>
      </c>
      <c r="F2446" t="s">
        <v>5342</v>
      </c>
      <c r="G2446" t="s">
        <v>43</v>
      </c>
      <c r="H2446" t="s">
        <v>44</v>
      </c>
      <c r="J2446" t="s">
        <v>4253</v>
      </c>
      <c r="K2446" t="s">
        <v>3601</v>
      </c>
    </row>
    <row r="2447" spans="1:11">
      <c r="A2447" t="s">
        <v>3926</v>
      </c>
      <c r="B2447" t="s">
        <v>7</v>
      </c>
      <c r="C2447" t="s">
        <v>3927</v>
      </c>
      <c r="D2447" t="s">
        <v>22</v>
      </c>
      <c r="E2447" t="s">
        <v>2947</v>
      </c>
      <c r="F2447" t="s">
        <v>42</v>
      </c>
      <c r="G2447" t="s">
        <v>25</v>
      </c>
      <c r="H2447" t="s">
        <v>44</v>
      </c>
      <c r="I2447" t="s">
        <v>5575</v>
      </c>
      <c r="J2447" t="s">
        <v>579</v>
      </c>
      <c r="K2447" t="s">
        <v>3546</v>
      </c>
    </row>
    <row r="2448" spans="1:11">
      <c r="A2448" t="s">
        <v>5576</v>
      </c>
      <c r="B2448" t="s">
        <v>7</v>
      </c>
      <c r="C2448" t="s">
        <v>5577</v>
      </c>
      <c r="D2448" t="s">
        <v>40</v>
      </c>
      <c r="E2448" t="s">
        <v>41</v>
      </c>
      <c r="F2448" t="s">
        <v>901</v>
      </c>
      <c r="G2448" t="s">
        <v>25</v>
      </c>
      <c r="H2448" t="s">
        <v>44</v>
      </c>
      <c r="I2448" t="s">
        <v>5578</v>
      </c>
      <c r="J2448" t="s">
        <v>633</v>
      </c>
      <c r="K2448" t="s">
        <v>5525</v>
      </c>
    </row>
    <row r="2449" spans="1:11">
      <c r="A2449" t="s">
        <v>5579</v>
      </c>
      <c r="B2449" t="s">
        <v>4</v>
      </c>
      <c r="C2449" t="s">
        <v>756</v>
      </c>
      <c r="D2449" t="s">
        <v>40</v>
      </c>
      <c r="E2449" t="s">
        <v>41</v>
      </c>
      <c r="F2449" t="s">
        <v>179</v>
      </c>
      <c r="G2449" t="s">
        <v>25</v>
      </c>
      <c r="H2449" t="s">
        <v>44</v>
      </c>
      <c r="I2449" t="s">
        <v>5580</v>
      </c>
      <c r="J2449" t="s">
        <v>1245</v>
      </c>
      <c r="K2449" t="s">
        <v>3611</v>
      </c>
    </row>
    <row r="2450" spans="1:11">
      <c r="A2450" t="s">
        <v>1165</v>
      </c>
      <c r="B2450" t="s">
        <v>5</v>
      </c>
      <c r="C2450" t="s">
        <v>1143</v>
      </c>
      <c r="D2450">
        <v>5</v>
      </c>
      <c r="E2450" t="s">
        <v>193</v>
      </c>
      <c r="F2450" t="s">
        <v>40</v>
      </c>
      <c r="G2450">
        <v>2</v>
      </c>
      <c r="H2450" t="s">
        <v>2430</v>
      </c>
      <c r="J2450" t="s">
        <v>5236</v>
      </c>
      <c r="K2450" t="s">
        <v>5581</v>
      </c>
    </row>
    <row r="2451" spans="1:11">
      <c r="A2451" t="s">
        <v>5582</v>
      </c>
      <c r="B2451" t="s">
        <v>7</v>
      </c>
      <c r="C2451" t="s">
        <v>3618</v>
      </c>
      <c r="D2451" t="s">
        <v>22</v>
      </c>
      <c r="E2451" t="s">
        <v>41</v>
      </c>
      <c r="F2451" t="s">
        <v>2970</v>
      </c>
      <c r="G2451" t="s">
        <v>43</v>
      </c>
      <c r="H2451" t="s">
        <v>44</v>
      </c>
      <c r="I2451" t="s">
        <v>5583</v>
      </c>
      <c r="J2451" t="s">
        <v>903</v>
      </c>
      <c r="K2451" t="s">
        <v>3734</v>
      </c>
    </row>
    <row r="2452" spans="1:11">
      <c r="A2452" t="s">
        <v>5584</v>
      </c>
      <c r="B2452" t="s">
        <v>7</v>
      </c>
      <c r="C2452" t="s">
        <v>3899</v>
      </c>
      <c r="D2452" t="s">
        <v>40</v>
      </c>
      <c r="E2452" t="s">
        <v>41</v>
      </c>
      <c r="F2452" t="s">
        <v>156</v>
      </c>
      <c r="G2452" t="s">
        <v>25</v>
      </c>
      <c r="H2452" t="s">
        <v>44</v>
      </c>
      <c r="J2452" t="s">
        <v>4144</v>
      </c>
      <c r="K2452" t="s">
        <v>3791</v>
      </c>
    </row>
    <row r="2453" spans="1:11">
      <c r="A2453" t="s">
        <v>5585</v>
      </c>
      <c r="B2453" t="s">
        <v>7</v>
      </c>
      <c r="C2453" t="s">
        <v>379</v>
      </c>
      <c r="D2453" t="s">
        <v>40</v>
      </c>
      <c r="E2453" t="s">
        <v>41</v>
      </c>
      <c r="F2453" t="s">
        <v>97</v>
      </c>
      <c r="G2453" t="s">
        <v>43</v>
      </c>
      <c r="H2453" t="s">
        <v>69</v>
      </c>
      <c r="I2453" t="s">
        <v>5586</v>
      </c>
      <c r="J2453" t="s">
        <v>468</v>
      </c>
      <c r="K2453" t="s">
        <v>3559</v>
      </c>
    </row>
    <row r="2454" spans="1:11">
      <c r="A2454" t="s">
        <v>5534</v>
      </c>
      <c r="B2454" t="s">
        <v>4</v>
      </c>
      <c r="C2454" t="s">
        <v>3063</v>
      </c>
      <c r="D2454" t="s">
        <v>40</v>
      </c>
      <c r="E2454" t="s">
        <v>41</v>
      </c>
      <c r="F2454" t="s">
        <v>1220</v>
      </c>
      <c r="G2454" t="s">
        <v>43</v>
      </c>
      <c r="H2454" t="s">
        <v>44</v>
      </c>
      <c r="I2454" t="s">
        <v>5587</v>
      </c>
      <c r="K2454" t="s">
        <v>3976</v>
      </c>
    </row>
    <row r="2455" spans="1:11">
      <c r="A2455" t="s">
        <v>4466</v>
      </c>
      <c r="B2455" t="s">
        <v>4</v>
      </c>
      <c r="C2455" t="s">
        <v>3491</v>
      </c>
      <c r="D2455" t="s">
        <v>40</v>
      </c>
      <c r="E2455" t="s">
        <v>41</v>
      </c>
      <c r="F2455" t="s">
        <v>3946</v>
      </c>
      <c r="G2455" t="s">
        <v>25</v>
      </c>
      <c r="H2455" t="s">
        <v>115</v>
      </c>
      <c r="I2455" t="s">
        <v>5588</v>
      </c>
      <c r="J2455" t="s">
        <v>5589</v>
      </c>
      <c r="K2455" t="s">
        <v>3840</v>
      </c>
    </row>
    <row r="2456" spans="1:11">
      <c r="A2456" t="s">
        <v>5590</v>
      </c>
      <c r="B2456" t="s">
        <v>7</v>
      </c>
      <c r="C2456" t="s">
        <v>5591</v>
      </c>
      <c r="D2456" t="s">
        <v>22</v>
      </c>
      <c r="E2456" t="s">
        <v>41</v>
      </c>
      <c r="F2456" t="s">
        <v>205</v>
      </c>
      <c r="G2456" t="s">
        <v>25</v>
      </c>
      <c r="H2456" t="s">
        <v>44</v>
      </c>
      <c r="I2456" t="s">
        <v>206</v>
      </c>
      <c r="J2456" t="s">
        <v>5592</v>
      </c>
      <c r="K2456" t="s">
        <v>4107</v>
      </c>
    </row>
    <row r="2457" spans="1:11">
      <c r="A2457" t="s">
        <v>4245</v>
      </c>
      <c r="B2457" t="s">
        <v>7</v>
      </c>
      <c r="C2457" t="s">
        <v>5203</v>
      </c>
      <c r="D2457" t="s">
        <v>40</v>
      </c>
      <c r="E2457" t="s">
        <v>41</v>
      </c>
      <c r="F2457" t="s">
        <v>1172</v>
      </c>
      <c r="G2457" t="s">
        <v>109</v>
      </c>
      <c r="H2457" t="s">
        <v>44</v>
      </c>
      <c r="I2457" t="s">
        <v>318</v>
      </c>
      <c r="J2457" t="s">
        <v>3722</v>
      </c>
      <c r="K2457" t="s">
        <v>4332</v>
      </c>
    </row>
    <row r="2458" spans="1:11">
      <c r="A2458" t="s">
        <v>3787</v>
      </c>
      <c r="B2458" t="s">
        <v>7</v>
      </c>
      <c r="C2458" t="s">
        <v>5593</v>
      </c>
      <c r="D2458" t="s">
        <v>22</v>
      </c>
      <c r="E2458" t="s">
        <v>2961</v>
      </c>
      <c r="F2458" t="s">
        <v>91</v>
      </c>
      <c r="G2458" t="s">
        <v>25</v>
      </c>
      <c r="H2458" t="s">
        <v>44</v>
      </c>
      <c r="I2458" t="s">
        <v>5594</v>
      </c>
      <c r="J2458" t="s">
        <v>4968</v>
      </c>
      <c r="K2458" t="s">
        <v>5595</v>
      </c>
    </row>
    <row r="2459" spans="1:11">
      <c r="A2459" t="s">
        <v>5079</v>
      </c>
      <c r="B2459" t="s">
        <v>7</v>
      </c>
      <c r="C2459" t="s">
        <v>5080</v>
      </c>
      <c r="D2459" t="s">
        <v>22</v>
      </c>
      <c r="E2459" t="s">
        <v>41</v>
      </c>
      <c r="F2459" t="s">
        <v>232</v>
      </c>
      <c r="G2459" t="s">
        <v>25</v>
      </c>
      <c r="H2459" t="s">
        <v>44</v>
      </c>
      <c r="I2459" t="s">
        <v>5164</v>
      </c>
      <c r="J2459" t="s">
        <v>2870</v>
      </c>
      <c r="K2459" t="s">
        <v>5596</v>
      </c>
    </row>
    <row r="2460" spans="1:11">
      <c r="A2460" t="s">
        <v>5597</v>
      </c>
      <c r="B2460" t="s">
        <v>7</v>
      </c>
      <c r="C2460" t="s">
        <v>2054</v>
      </c>
      <c r="D2460" t="s">
        <v>22</v>
      </c>
      <c r="E2460" t="s">
        <v>41</v>
      </c>
      <c r="F2460" t="s">
        <v>1078</v>
      </c>
      <c r="G2460" t="s">
        <v>25</v>
      </c>
      <c r="H2460" t="s">
        <v>44</v>
      </c>
      <c r="I2460" t="s">
        <v>5598</v>
      </c>
      <c r="J2460" t="s">
        <v>4155</v>
      </c>
      <c r="K2460" t="s">
        <v>3805</v>
      </c>
    </row>
    <row r="2461" spans="1:11">
      <c r="A2461" t="s">
        <v>5253</v>
      </c>
      <c r="B2461" t="s">
        <v>7</v>
      </c>
      <c r="C2461" t="s">
        <v>5599</v>
      </c>
      <c r="D2461" t="s">
        <v>25</v>
      </c>
      <c r="E2461" t="s">
        <v>1010</v>
      </c>
      <c r="F2461" t="s">
        <v>22</v>
      </c>
      <c r="G2461" t="s">
        <v>5490</v>
      </c>
      <c r="H2461">
        <v>3</v>
      </c>
      <c r="I2461" t="s">
        <v>5600</v>
      </c>
      <c r="J2461" t="s">
        <v>4810</v>
      </c>
      <c r="K2461" t="s">
        <v>5601</v>
      </c>
    </row>
    <row r="2462" spans="1:11">
      <c r="A2462" t="s">
        <v>5425</v>
      </c>
      <c r="B2462" t="s">
        <v>7</v>
      </c>
      <c r="C2462" t="s">
        <v>1166</v>
      </c>
      <c r="D2462" t="s">
        <v>25</v>
      </c>
      <c r="E2462" t="s">
        <v>61</v>
      </c>
      <c r="F2462" t="s">
        <v>22</v>
      </c>
      <c r="G2462" t="s">
        <v>62</v>
      </c>
      <c r="H2462">
        <v>3</v>
      </c>
      <c r="I2462" t="s">
        <v>5602</v>
      </c>
      <c r="J2462" t="s">
        <v>64</v>
      </c>
      <c r="K2462" t="s">
        <v>5374</v>
      </c>
    </row>
    <row r="2463" spans="1:11">
      <c r="A2463" t="s">
        <v>5603</v>
      </c>
      <c r="B2463" t="s">
        <v>4</v>
      </c>
      <c r="C2463" t="s">
        <v>3716</v>
      </c>
      <c r="D2463" t="s">
        <v>40</v>
      </c>
      <c r="E2463" t="s">
        <v>2938</v>
      </c>
      <c r="F2463" t="s">
        <v>186</v>
      </c>
      <c r="G2463" t="s">
        <v>25</v>
      </c>
      <c r="H2463" t="s">
        <v>44</v>
      </c>
      <c r="J2463" t="s">
        <v>88</v>
      </c>
      <c r="K2463" t="s">
        <v>3675</v>
      </c>
    </row>
    <row r="2464" spans="1:11">
      <c r="A2464" t="s">
        <v>5089</v>
      </c>
      <c r="B2464" t="s">
        <v>7</v>
      </c>
      <c r="C2464" t="s">
        <v>5090</v>
      </c>
      <c r="D2464" t="s">
        <v>22</v>
      </c>
      <c r="E2464" t="s">
        <v>114</v>
      </c>
      <c r="F2464" t="s">
        <v>86</v>
      </c>
      <c r="G2464" t="s">
        <v>25</v>
      </c>
      <c r="H2464" t="s">
        <v>44</v>
      </c>
      <c r="I2464" t="s">
        <v>5604</v>
      </c>
      <c r="J2464" t="s">
        <v>5605</v>
      </c>
      <c r="K2464" t="s">
        <v>5606</v>
      </c>
    </row>
    <row r="2465" spans="1:11">
      <c r="A2465" t="s">
        <v>5375</v>
      </c>
      <c r="B2465" t="s">
        <v>4</v>
      </c>
      <c r="C2465" t="s">
        <v>5538</v>
      </c>
      <c r="D2465" t="s">
        <v>22</v>
      </c>
      <c r="E2465" t="s">
        <v>41</v>
      </c>
      <c r="F2465" t="s">
        <v>1682</v>
      </c>
      <c r="G2465" t="s">
        <v>25</v>
      </c>
      <c r="H2465" t="s">
        <v>44</v>
      </c>
      <c r="I2465" t="s">
        <v>5607</v>
      </c>
      <c r="J2465" t="s">
        <v>3846</v>
      </c>
      <c r="K2465" t="s">
        <v>3534</v>
      </c>
    </row>
    <row r="2466" spans="1:11">
      <c r="A2466" t="s">
        <v>177</v>
      </c>
      <c r="B2466" t="s">
        <v>4</v>
      </c>
      <c r="C2466" t="s">
        <v>137</v>
      </c>
      <c r="D2466" t="s">
        <v>22</v>
      </c>
      <c r="E2466" t="s">
        <v>3003</v>
      </c>
      <c r="F2466" t="s">
        <v>33</v>
      </c>
      <c r="G2466" t="s">
        <v>25</v>
      </c>
      <c r="H2466" t="s">
        <v>44</v>
      </c>
      <c r="J2466" t="s">
        <v>5608</v>
      </c>
      <c r="K2466" t="s">
        <v>3567</v>
      </c>
    </row>
    <row r="2467" spans="1:11">
      <c r="A2467" t="s">
        <v>66</v>
      </c>
      <c r="B2467" t="s">
        <v>4</v>
      </c>
      <c r="C2467" t="s">
        <v>844</v>
      </c>
      <c r="D2467" t="s">
        <v>25</v>
      </c>
      <c r="E2467" t="s">
        <v>2938</v>
      </c>
      <c r="F2467" t="s">
        <v>40</v>
      </c>
      <c r="G2467" t="s">
        <v>44</v>
      </c>
      <c r="H2467" t="s">
        <v>561</v>
      </c>
      <c r="I2467" t="s">
        <v>3129</v>
      </c>
      <c r="J2467" t="s">
        <v>3885</v>
      </c>
      <c r="K2467" t="s">
        <v>3675</v>
      </c>
    </row>
    <row r="2468" spans="1:11">
      <c r="A2468" t="s">
        <v>5510</v>
      </c>
      <c r="B2468" t="s">
        <v>7</v>
      </c>
      <c r="C2468" t="s">
        <v>4517</v>
      </c>
      <c r="D2468" t="s">
        <v>22</v>
      </c>
      <c r="E2468" t="s">
        <v>41</v>
      </c>
      <c r="F2468" t="s">
        <v>91</v>
      </c>
      <c r="G2468" t="s">
        <v>25</v>
      </c>
      <c r="H2468" t="s">
        <v>44</v>
      </c>
      <c r="I2468" t="s">
        <v>5609</v>
      </c>
      <c r="J2468" t="s">
        <v>1929</v>
      </c>
      <c r="K2468" t="s">
        <v>3853</v>
      </c>
    </row>
    <row r="2469" spans="1:11">
      <c r="A2469" t="s">
        <v>3627</v>
      </c>
      <c r="B2469" t="s">
        <v>4</v>
      </c>
      <c r="C2469" t="s">
        <v>951</v>
      </c>
      <c r="D2469" t="s">
        <v>22</v>
      </c>
      <c r="E2469" t="s">
        <v>61</v>
      </c>
      <c r="F2469" t="s">
        <v>706</v>
      </c>
      <c r="G2469" t="s">
        <v>25</v>
      </c>
      <c r="H2469" t="s">
        <v>44</v>
      </c>
      <c r="I2469" t="s">
        <v>5610</v>
      </c>
      <c r="J2469" t="s">
        <v>5226</v>
      </c>
      <c r="K2469" t="s">
        <v>3791</v>
      </c>
    </row>
    <row r="2470" spans="1:11">
      <c r="A2470" t="s">
        <v>84</v>
      </c>
      <c r="B2470" t="s">
        <v>4</v>
      </c>
      <c r="C2470" t="s">
        <v>5611</v>
      </c>
      <c r="D2470" t="s">
        <v>22</v>
      </c>
      <c r="E2470" t="s">
        <v>862</v>
      </c>
      <c r="F2470" t="s">
        <v>33</v>
      </c>
      <c r="G2470" t="s">
        <v>25</v>
      </c>
      <c r="H2470" t="s">
        <v>44</v>
      </c>
      <c r="I2470" t="s">
        <v>5612</v>
      </c>
      <c r="J2470" t="s">
        <v>5613</v>
      </c>
      <c r="K2470" t="s">
        <v>5614</v>
      </c>
    </row>
    <row r="2471" spans="1:11">
      <c r="A2471" t="s">
        <v>5155</v>
      </c>
      <c r="B2471" t="s">
        <v>4</v>
      </c>
      <c r="C2471" t="s">
        <v>5615</v>
      </c>
      <c r="D2471" t="s">
        <v>25</v>
      </c>
      <c r="E2471" t="s">
        <v>394</v>
      </c>
      <c r="F2471" t="s">
        <v>40</v>
      </c>
      <c r="G2471" t="s">
        <v>44</v>
      </c>
      <c r="H2471" t="s">
        <v>239</v>
      </c>
      <c r="I2471" t="s">
        <v>5616</v>
      </c>
      <c r="J2471" t="s">
        <v>5617</v>
      </c>
      <c r="K2471" t="s">
        <v>5618</v>
      </c>
    </row>
    <row r="2472" spans="1:11">
      <c r="A2472" t="s">
        <v>5619</v>
      </c>
      <c r="B2472" t="s">
        <v>7</v>
      </c>
      <c r="C2472" t="s">
        <v>5620</v>
      </c>
      <c r="D2472" t="s">
        <v>22</v>
      </c>
      <c r="E2472" t="s">
        <v>204</v>
      </c>
      <c r="F2472" t="s">
        <v>42</v>
      </c>
      <c r="G2472" t="s">
        <v>25</v>
      </c>
      <c r="H2472" t="s">
        <v>44</v>
      </c>
      <c r="I2472" t="s">
        <v>5621</v>
      </c>
      <c r="J2472" t="s">
        <v>5622</v>
      </c>
      <c r="K2472" t="s">
        <v>5374</v>
      </c>
    </row>
    <row r="2473" spans="1:11">
      <c r="A2473" t="s">
        <v>4153</v>
      </c>
      <c r="B2473" t="s">
        <v>4</v>
      </c>
      <c r="C2473" t="s">
        <v>5623</v>
      </c>
      <c r="D2473" t="s">
        <v>40</v>
      </c>
      <c r="E2473" t="s">
        <v>41</v>
      </c>
      <c r="F2473" t="s">
        <v>3349</v>
      </c>
      <c r="G2473" t="s">
        <v>25</v>
      </c>
      <c r="H2473" t="s">
        <v>34</v>
      </c>
      <c r="I2473" t="s">
        <v>5624</v>
      </c>
      <c r="J2473" t="s">
        <v>5625</v>
      </c>
      <c r="K2473" t="s">
        <v>3534</v>
      </c>
    </row>
    <row r="2474" spans="1:11">
      <c r="A2474" t="s">
        <v>3787</v>
      </c>
      <c r="B2474" t="s">
        <v>7</v>
      </c>
      <c r="C2474" t="s">
        <v>4587</v>
      </c>
      <c r="D2474" t="s">
        <v>22</v>
      </c>
      <c r="E2474" t="s">
        <v>1010</v>
      </c>
      <c r="F2474" t="s">
        <v>394</v>
      </c>
      <c r="G2474" t="s">
        <v>25</v>
      </c>
      <c r="H2474" t="s">
        <v>44</v>
      </c>
      <c r="I2474" t="s">
        <v>5626</v>
      </c>
      <c r="J2474" t="s">
        <v>5197</v>
      </c>
      <c r="K2474" t="s">
        <v>3812</v>
      </c>
    </row>
    <row r="2475" spans="1:11">
      <c r="A2475" t="s">
        <v>3627</v>
      </c>
      <c r="B2475" t="s">
        <v>4</v>
      </c>
      <c r="C2475" t="s">
        <v>5627</v>
      </c>
      <c r="D2475" t="s">
        <v>25</v>
      </c>
      <c r="E2475" t="s">
        <v>214</v>
      </c>
      <c r="F2475" t="s">
        <v>22</v>
      </c>
      <c r="G2475" t="s">
        <v>44</v>
      </c>
      <c r="H2475" t="s">
        <v>69</v>
      </c>
      <c r="I2475" t="s">
        <v>5628</v>
      </c>
      <c r="J2475" t="s">
        <v>2825</v>
      </c>
      <c r="K2475" t="s">
        <v>5629</v>
      </c>
    </row>
    <row r="2476" spans="1:11">
      <c r="A2476" t="s">
        <v>5630</v>
      </c>
      <c r="B2476" t="s">
        <v>7</v>
      </c>
      <c r="C2476" t="s">
        <v>1143</v>
      </c>
      <c r="D2476" t="s">
        <v>40</v>
      </c>
      <c r="E2476" t="s">
        <v>41</v>
      </c>
      <c r="F2476" t="s">
        <v>511</v>
      </c>
      <c r="G2476">
        <v>1</v>
      </c>
      <c r="I2476" t="s">
        <v>5631</v>
      </c>
      <c r="J2476" t="s">
        <v>5632</v>
      </c>
      <c r="K2476" t="s">
        <v>3734</v>
      </c>
    </row>
    <row r="2477" spans="1:11">
      <c r="A2477" t="s">
        <v>2803</v>
      </c>
      <c r="B2477" t="s">
        <v>7</v>
      </c>
      <c r="C2477" t="s">
        <v>3754</v>
      </c>
      <c r="D2477" t="s">
        <v>22</v>
      </c>
      <c r="E2477" t="s">
        <v>310</v>
      </c>
      <c r="F2477" t="s">
        <v>1078</v>
      </c>
      <c r="G2477" t="s">
        <v>25</v>
      </c>
      <c r="H2477">
        <v>3</v>
      </c>
      <c r="J2477" t="s">
        <v>1476</v>
      </c>
      <c r="K2477" t="s">
        <v>5633</v>
      </c>
    </row>
    <row r="2478" spans="1:11">
      <c r="A2478" t="s">
        <v>227</v>
      </c>
      <c r="B2478" t="s">
        <v>4</v>
      </c>
      <c r="C2478" t="s">
        <v>4623</v>
      </c>
      <c r="D2478" t="s">
        <v>40</v>
      </c>
      <c r="E2478" t="s">
        <v>41</v>
      </c>
      <c r="F2478" t="s">
        <v>1616</v>
      </c>
      <c r="G2478" t="s">
        <v>43</v>
      </c>
      <c r="H2478" t="s">
        <v>44</v>
      </c>
      <c r="J2478" t="s">
        <v>5634</v>
      </c>
      <c r="K2478" t="s">
        <v>5635</v>
      </c>
    </row>
    <row r="2479" spans="1:11">
      <c r="A2479" t="s">
        <v>5155</v>
      </c>
      <c r="B2479" t="s">
        <v>7</v>
      </c>
      <c r="C2479" t="s">
        <v>5156</v>
      </c>
      <c r="D2479" t="s">
        <v>22</v>
      </c>
      <c r="E2479" t="s">
        <v>1010</v>
      </c>
      <c r="F2479" t="s">
        <v>3086</v>
      </c>
      <c r="G2479" t="s">
        <v>25</v>
      </c>
      <c r="H2479" t="s">
        <v>44</v>
      </c>
      <c r="J2479" t="s">
        <v>1457</v>
      </c>
      <c r="K2479" t="s">
        <v>3756</v>
      </c>
    </row>
    <row r="2480" spans="1:11">
      <c r="A2480" t="s">
        <v>5636</v>
      </c>
      <c r="B2480" t="s">
        <v>7</v>
      </c>
      <c r="C2480" t="s">
        <v>1892</v>
      </c>
      <c r="D2480" t="s">
        <v>22</v>
      </c>
      <c r="E2480" t="s">
        <v>68</v>
      </c>
      <c r="F2480" t="s">
        <v>232</v>
      </c>
      <c r="G2480" t="s">
        <v>25</v>
      </c>
      <c r="H2480" t="s">
        <v>34</v>
      </c>
      <c r="I2480" t="s">
        <v>5637</v>
      </c>
      <c r="J2480" t="s">
        <v>5638</v>
      </c>
      <c r="K2480" t="s">
        <v>5639</v>
      </c>
    </row>
    <row r="2481" spans="1:11">
      <c r="A2481" t="s">
        <v>177</v>
      </c>
      <c r="B2481" t="s">
        <v>7</v>
      </c>
      <c r="C2481" t="s">
        <v>5640</v>
      </c>
      <c r="D2481" t="s">
        <v>22</v>
      </c>
      <c r="E2481" t="s">
        <v>2934</v>
      </c>
      <c r="F2481" t="s">
        <v>317</v>
      </c>
      <c r="G2481" t="s">
        <v>25</v>
      </c>
      <c r="H2481" t="s">
        <v>44</v>
      </c>
      <c r="J2481" t="s">
        <v>211</v>
      </c>
      <c r="K2481" t="s">
        <v>4920</v>
      </c>
    </row>
    <row r="2482" spans="1:11">
      <c r="A2482" t="s">
        <v>5054</v>
      </c>
      <c r="B2482" t="s">
        <v>7</v>
      </c>
      <c r="C2482" t="s">
        <v>102</v>
      </c>
      <c r="D2482" t="s">
        <v>40</v>
      </c>
      <c r="E2482" t="s">
        <v>41</v>
      </c>
      <c r="F2482" t="s">
        <v>42</v>
      </c>
      <c r="G2482" t="s">
        <v>43</v>
      </c>
      <c r="H2482" t="s">
        <v>44</v>
      </c>
      <c r="I2482" t="s">
        <v>5641</v>
      </c>
      <c r="J2482" t="s">
        <v>5642</v>
      </c>
      <c r="K2482" t="s">
        <v>3677</v>
      </c>
    </row>
    <row r="2483" spans="1:11">
      <c r="A2483" t="s">
        <v>5643</v>
      </c>
      <c r="B2483" t="s">
        <v>7</v>
      </c>
      <c r="C2483" t="s">
        <v>5469</v>
      </c>
      <c r="D2483" t="s">
        <v>40</v>
      </c>
      <c r="E2483" t="s">
        <v>41</v>
      </c>
      <c r="F2483" t="s">
        <v>730</v>
      </c>
      <c r="G2483" t="s">
        <v>109</v>
      </c>
      <c r="H2483" t="s">
        <v>44</v>
      </c>
      <c r="J2483" t="s">
        <v>5644</v>
      </c>
      <c r="K2483" t="s">
        <v>3611</v>
      </c>
    </row>
    <row r="2484" spans="1:11">
      <c r="A2484" t="s">
        <v>253</v>
      </c>
      <c r="B2484" t="s">
        <v>5</v>
      </c>
      <c r="C2484" t="s">
        <v>5645</v>
      </c>
      <c r="D2484">
        <v>2</v>
      </c>
      <c r="E2484" t="s">
        <v>5646</v>
      </c>
      <c r="F2484" t="s">
        <v>40</v>
      </c>
      <c r="G2484">
        <v>3</v>
      </c>
      <c r="H2484" t="s">
        <v>752</v>
      </c>
      <c r="I2484" t="s">
        <v>1333</v>
      </c>
      <c r="J2484" t="s">
        <v>5647</v>
      </c>
      <c r="K2484" t="s">
        <v>4251</v>
      </c>
    </row>
    <row r="2485" spans="1:11">
      <c r="A2485" t="s">
        <v>5253</v>
      </c>
      <c r="B2485" t="s">
        <v>4</v>
      </c>
      <c r="C2485" t="s">
        <v>344</v>
      </c>
      <c r="D2485" t="s">
        <v>22</v>
      </c>
      <c r="E2485" t="s">
        <v>41</v>
      </c>
      <c r="F2485" t="s">
        <v>896</v>
      </c>
      <c r="G2485" t="s">
        <v>25</v>
      </c>
      <c r="H2485" t="s">
        <v>115</v>
      </c>
      <c r="I2485" t="s">
        <v>5588</v>
      </c>
      <c r="J2485" t="s">
        <v>4810</v>
      </c>
      <c r="K2485" t="s">
        <v>5257</v>
      </c>
    </row>
    <row r="2486" spans="1:11">
      <c r="A2486" t="s">
        <v>4063</v>
      </c>
      <c r="B2486" t="s">
        <v>7</v>
      </c>
      <c r="C2486" t="s">
        <v>4064</v>
      </c>
      <c r="D2486" t="s">
        <v>22</v>
      </c>
      <c r="E2486" t="s">
        <v>41</v>
      </c>
      <c r="F2486" t="s">
        <v>232</v>
      </c>
      <c r="G2486" t="s">
        <v>25</v>
      </c>
      <c r="H2486" t="s">
        <v>44</v>
      </c>
      <c r="I2486" t="s">
        <v>5648</v>
      </c>
      <c r="J2486" t="s">
        <v>5213</v>
      </c>
      <c r="K2486" t="s">
        <v>5649</v>
      </c>
    </row>
    <row r="2487" spans="1:11">
      <c r="A2487" t="s">
        <v>5563</v>
      </c>
      <c r="B2487" t="s">
        <v>7</v>
      </c>
      <c r="C2487" t="s">
        <v>5650</v>
      </c>
      <c r="D2487" t="s">
        <v>40</v>
      </c>
      <c r="E2487" t="s">
        <v>41</v>
      </c>
      <c r="F2487" t="s">
        <v>1271</v>
      </c>
      <c r="G2487" t="s">
        <v>25</v>
      </c>
      <c r="H2487" t="s">
        <v>44</v>
      </c>
      <c r="I2487" t="s">
        <v>5651</v>
      </c>
      <c r="J2487" t="s">
        <v>2533</v>
      </c>
      <c r="K2487" t="s">
        <v>3821</v>
      </c>
    </row>
    <row r="2488" spans="1:11">
      <c r="A2488" t="s">
        <v>3787</v>
      </c>
      <c r="B2488" t="s">
        <v>7</v>
      </c>
      <c r="C2488" t="s">
        <v>5652</v>
      </c>
      <c r="D2488" t="s">
        <v>22</v>
      </c>
      <c r="E2488" t="s">
        <v>2961</v>
      </c>
      <c r="F2488" t="s">
        <v>91</v>
      </c>
      <c r="G2488" t="s">
        <v>25</v>
      </c>
      <c r="H2488" t="s">
        <v>44</v>
      </c>
      <c r="I2488" t="s">
        <v>5594</v>
      </c>
      <c r="J2488" t="s">
        <v>3136</v>
      </c>
      <c r="K2488" t="s">
        <v>3585</v>
      </c>
    </row>
    <row r="2489" spans="1:11">
      <c r="A2489" t="s">
        <v>4153</v>
      </c>
      <c r="B2489" t="s">
        <v>7</v>
      </c>
      <c r="C2489" t="s">
        <v>5653</v>
      </c>
      <c r="D2489" t="s">
        <v>22</v>
      </c>
      <c r="E2489" t="s">
        <v>41</v>
      </c>
      <c r="F2489" t="s">
        <v>232</v>
      </c>
      <c r="G2489" t="s">
        <v>25</v>
      </c>
      <c r="H2489" t="s">
        <v>44</v>
      </c>
      <c r="I2489" t="s">
        <v>3148</v>
      </c>
      <c r="J2489" t="s">
        <v>5654</v>
      </c>
      <c r="K2489" t="s">
        <v>5003</v>
      </c>
    </row>
    <row r="2490" spans="1:11">
      <c r="A2490" t="s">
        <v>5655</v>
      </c>
      <c r="B2490" t="s">
        <v>7</v>
      </c>
      <c r="C2490" t="s">
        <v>5656</v>
      </c>
      <c r="D2490" t="s">
        <v>22</v>
      </c>
      <c r="E2490" t="s">
        <v>41</v>
      </c>
      <c r="F2490" t="s">
        <v>1078</v>
      </c>
      <c r="G2490" t="s">
        <v>25</v>
      </c>
      <c r="H2490" t="s">
        <v>44</v>
      </c>
      <c r="I2490" t="s">
        <v>5657</v>
      </c>
      <c r="J2490" t="s">
        <v>5658</v>
      </c>
      <c r="K2490" t="s">
        <v>3677</v>
      </c>
    </row>
    <row r="2491" spans="1:11">
      <c r="A2491" t="s">
        <v>5253</v>
      </c>
      <c r="B2491" t="s">
        <v>7</v>
      </c>
      <c r="C2491" t="s">
        <v>5659</v>
      </c>
      <c r="D2491" t="s">
        <v>25</v>
      </c>
      <c r="E2491" t="s">
        <v>1010</v>
      </c>
      <c r="F2491" t="s">
        <v>22</v>
      </c>
      <c r="G2491" t="s">
        <v>5490</v>
      </c>
      <c r="H2491">
        <v>3</v>
      </c>
      <c r="I2491" t="s">
        <v>5660</v>
      </c>
      <c r="J2491" t="s">
        <v>4810</v>
      </c>
      <c r="K2491" t="s">
        <v>5661</v>
      </c>
    </row>
    <row r="2492" spans="1:11">
      <c r="A2492" t="s">
        <v>5425</v>
      </c>
      <c r="B2492" t="s">
        <v>7</v>
      </c>
      <c r="C2492" t="s">
        <v>1608</v>
      </c>
      <c r="D2492" t="s">
        <v>25</v>
      </c>
      <c r="E2492" t="s">
        <v>61</v>
      </c>
      <c r="F2492" t="s">
        <v>22</v>
      </c>
      <c r="G2492" t="s">
        <v>62</v>
      </c>
      <c r="H2492">
        <v>3</v>
      </c>
      <c r="I2492" t="s">
        <v>5662</v>
      </c>
      <c r="J2492" t="s">
        <v>64</v>
      </c>
      <c r="K2492" t="s">
        <v>3786</v>
      </c>
    </row>
    <row r="2493" spans="1:11">
      <c r="A2493" t="s">
        <v>5663</v>
      </c>
      <c r="B2493" t="s">
        <v>4</v>
      </c>
      <c r="C2493" t="s">
        <v>1091</v>
      </c>
      <c r="D2493" t="s">
        <v>22</v>
      </c>
      <c r="E2493" t="s">
        <v>41</v>
      </c>
      <c r="F2493" t="s">
        <v>168</v>
      </c>
      <c r="G2493" t="s">
        <v>25</v>
      </c>
      <c r="H2493" t="s">
        <v>44</v>
      </c>
      <c r="I2493" t="s">
        <v>5664</v>
      </c>
      <c r="J2493" t="s">
        <v>1929</v>
      </c>
      <c r="K2493" t="s">
        <v>3940</v>
      </c>
    </row>
    <row r="2494" spans="1:11">
      <c r="A2494" t="s">
        <v>5089</v>
      </c>
      <c r="B2494" t="s">
        <v>7</v>
      </c>
      <c r="C2494" t="s">
        <v>4186</v>
      </c>
      <c r="D2494" t="s">
        <v>22</v>
      </c>
      <c r="E2494" t="s">
        <v>32</v>
      </c>
      <c r="F2494" t="s">
        <v>86</v>
      </c>
      <c r="G2494" t="s">
        <v>25</v>
      </c>
      <c r="H2494" t="s">
        <v>44</v>
      </c>
      <c r="I2494" t="s">
        <v>5604</v>
      </c>
      <c r="J2494" t="s">
        <v>3076</v>
      </c>
      <c r="K2494" t="s">
        <v>5665</v>
      </c>
    </row>
    <row r="2495" spans="1:11">
      <c r="A2495" t="s">
        <v>4210</v>
      </c>
      <c r="B2495" t="s">
        <v>4</v>
      </c>
      <c r="C2495" t="s">
        <v>341</v>
      </c>
      <c r="D2495" t="s">
        <v>22</v>
      </c>
      <c r="E2495" t="s">
        <v>41</v>
      </c>
      <c r="F2495" t="s">
        <v>24</v>
      </c>
      <c r="G2495" t="s">
        <v>25</v>
      </c>
      <c r="H2495" t="s">
        <v>44</v>
      </c>
      <c r="I2495" t="s">
        <v>5666</v>
      </c>
      <c r="J2495" t="s">
        <v>4070</v>
      </c>
      <c r="K2495" t="s">
        <v>5520</v>
      </c>
    </row>
    <row r="2496" spans="1:11">
      <c r="A2496" t="s">
        <v>177</v>
      </c>
      <c r="B2496" t="s">
        <v>4</v>
      </c>
      <c r="C2496" t="s">
        <v>137</v>
      </c>
      <c r="D2496" t="s">
        <v>22</v>
      </c>
      <c r="E2496" t="s">
        <v>3504</v>
      </c>
      <c r="F2496" t="s">
        <v>33</v>
      </c>
      <c r="G2496" t="s">
        <v>25</v>
      </c>
      <c r="H2496" t="s">
        <v>44</v>
      </c>
      <c r="J2496" t="s">
        <v>5359</v>
      </c>
      <c r="K2496" t="s">
        <v>3734</v>
      </c>
    </row>
    <row r="2497" spans="1:11">
      <c r="A2497" t="s">
        <v>5667</v>
      </c>
      <c r="B2497" t="s">
        <v>4</v>
      </c>
      <c r="C2497" t="s">
        <v>5668</v>
      </c>
      <c r="D2497" t="s">
        <v>25</v>
      </c>
      <c r="E2497" t="s">
        <v>2961</v>
      </c>
      <c r="F2497" t="s">
        <v>40</v>
      </c>
      <c r="G2497" t="s">
        <v>44</v>
      </c>
      <c r="H2497" t="s">
        <v>561</v>
      </c>
      <c r="I2497" t="s">
        <v>2805</v>
      </c>
      <c r="J2497" t="s">
        <v>5669</v>
      </c>
      <c r="K2497" t="s">
        <v>3840</v>
      </c>
    </row>
    <row r="2498" spans="1:11">
      <c r="A2498" t="s">
        <v>5636</v>
      </c>
      <c r="B2498" t="s">
        <v>7</v>
      </c>
      <c r="C2498" t="s">
        <v>1892</v>
      </c>
      <c r="D2498" t="s">
        <v>22</v>
      </c>
      <c r="E2498" t="s">
        <v>41</v>
      </c>
      <c r="F2498" t="s">
        <v>33</v>
      </c>
      <c r="G2498" t="s">
        <v>25</v>
      </c>
      <c r="H2498" t="s">
        <v>44</v>
      </c>
      <c r="I2498" t="s">
        <v>5500</v>
      </c>
      <c r="J2498" t="s">
        <v>5670</v>
      </c>
      <c r="K2498" t="s">
        <v>5581</v>
      </c>
    </row>
    <row r="2499" spans="1:11">
      <c r="A2499" t="s">
        <v>1224</v>
      </c>
      <c r="B2499" t="s">
        <v>4</v>
      </c>
      <c r="C2499" t="s">
        <v>3591</v>
      </c>
      <c r="D2499" t="s">
        <v>22</v>
      </c>
      <c r="E2499" t="s">
        <v>192</v>
      </c>
      <c r="F2499" t="s">
        <v>1271</v>
      </c>
      <c r="G2499" t="s">
        <v>25</v>
      </c>
      <c r="H2499" t="s">
        <v>44</v>
      </c>
      <c r="I2499" t="s">
        <v>5671</v>
      </c>
      <c r="J2499" t="s">
        <v>1929</v>
      </c>
      <c r="K2499" t="s">
        <v>3626</v>
      </c>
    </row>
    <row r="2500" spans="1:11">
      <c r="A2500" t="s">
        <v>1224</v>
      </c>
      <c r="B2500" t="s">
        <v>4</v>
      </c>
      <c r="C2500" t="s">
        <v>5672</v>
      </c>
      <c r="D2500" t="s">
        <v>22</v>
      </c>
      <c r="E2500" t="s">
        <v>61</v>
      </c>
      <c r="F2500" t="s">
        <v>1094</v>
      </c>
      <c r="G2500" t="s">
        <v>25</v>
      </c>
      <c r="H2500" t="s">
        <v>44</v>
      </c>
      <c r="I2500" t="s">
        <v>5673</v>
      </c>
      <c r="J2500" t="s">
        <v>4911</v>
      </c>
      <c r="K2500" t="s">
        <v>5674</v>
      </c>
    </row>
    <row r="2501" spans="1:11">
      <c r="A2501" t="s">
        <v>5388</v>
      </c>
      <c r="B2501" t="s">
        <v>7</v>
      </c>
      <c r="C2501" t="s">
        <v>3548</v>
      </c>
      <c r="D2501" t="s">
        <v>25</v>
      </c>
      <c r="E2501" t="s">
        <v>1094</v>
      </c>
      <c r="F2501" t="s">
        <v>22</v>
      </c>
      <c r="G2501" t="s">
        <v>44</v>
      </c>
      <c r="H2501" t="s">
        <v>239</v>
      </c>
      <c r="I2501" t="s">
        <v>5675</v>
      </c>
      <c r="J2501" t="s">
        <v>1929</v>
      </c>
      <c r="K2501" t="s">
        <v>5676</v>
      </c>
    </row>
    <row r="2502" spans="1:11">
      <c r="A2502" t="s">
        <v>5677</v>
      </c>
      <c r="B2502" t="s">
        <v>7</v>
      </c>
      <c r="C2502" t="s">
        <v>5678</v>
      </c>
      <c r="D2502" t="s">
        <v>22</v>
      </c>
      <c r="E2502" t="s">
        <v>204</v>
      </c>
      <c r="F2502" t="s">
        <v>42</v>
      </c>
      <c r="G2502" t="s">
        <v>25</v>
      </c>
      <c r="H2502" t="s">
        <v>44</v>
      </c>
      <c r="I2502" t="s">
        <v>5679</v>
      </c>
      <c r="J2502" t="s">
        <v>5680</v>
      </c>
      <c r="K2502" t="s">
        <v>5380</v>
      </c>
    </row>
    <row r="2503" spans="1:11">
      <c r="A2503" t="s">
        <v>5681</v>
      </c>
      <c r="B2503" t="s">
        <v>4</v>
      </c>
      <c r="C2503" t="s">
        <v>155</v>
      </c>
      <c r="D2503" t="s">
        <v>40</v>
      </c>
      <c r="E2503" t="s">
        <v>41</v>
      </c>
      <c r="F2503" t="s">
        <v>3349</v>
      </c>
      <c r="G2503" t="s">
        <v>25</v>
      </c>
      <c r="H2503" t="s">
        <v>34</v>
      </c>
      <c r="I2503" t="s">
        <v>5682</v>
      </c>
      <c r="J2503" t="s">
        <v>3938</v>
      </c>
      <c r="K2503" t="s">
        <v>3648</v>
      </c>
    </row>
    <row r="2504" spans="1:11">
      <c r="A2504" t="s">
        <v>5302</v>
      </c>
      <c r="B2504" t="s">
        <v>7</v>
      </c>
      <c r="C2504" t="s">
        <v>5303</v>
      </c>
      <c r="D2504" t="s">
        <v>22</v>
      </c>
      <c r="E2504" t="s">
        <v>41</v>
      </c>
      <c r="F2504" t="s">
        <v>1172</v>
      </c>
      <c r="G2504" t="s">
        <v>25</v>
      </c>
      <c r="H2504" t="s">
        <v>44</v>
      </c>
      <c r="I2504" t="s">
        <v>5683</v>
      </c>
      <c r="J2504" t="s">
        <v>5305</v>
      </c>
      <c r="K2504" t="s">
        <v>3614</v>
      </c>
    </row>
    <row r="2505" spans="1:11">
      <c r="A2505" t="s">
        <v>227</v>
      </c>
      <c r="B2505" t="s">
        <v>4</v>
      </c>
      <c r="C2505" t="s">
        <v>818</v>
      </c>
      <c r="D2505" t="s">
        <v>25</v>
      </c>
      <c r="E2505" t="s">
        <v>41</v>
      </c>
      <c r="F2505" t="s">
        <v>22</v>
      </c>
      <c r="G2505" t="s">
        <v>44</v>
      </c>
      <c r="H2505" t="s">
        <v>561</v>
      </c>
      <c r="I2505" t="s">
        <v>5684</v>
      </c>
      <c r="J2505" t="s">
        <v>46</v>
      </c>
      <c r="K2505" t="s">
        <v>5685</v>
      </c>
    </row>
    <row r="2506" spans="1:11">
      <c r="A2506" t="s">
        <v>3787</v>
      </c>
      <c r="B2506" t="s">
        <v>7</v>
      </c>
      <c r="C2506" t="s">
        <v>5686</v>
      </c>
      <c r="D2506" t="s">
        <v>22</v>
      </c>
      <c r="E2506" t="s">
        <v>310</v>
      </c>
      <c r="F2506" t="s">
        <v>876</v>
      </c>
      <c r="G2506" t="s">
        <v>25</v>
      </c>
      <c r="H2506" t="s">
        <v>34</v>
      </c>
      <c r="I2506" t="s">
        <v>2827</v>
      </c>
      <c r="J2506" t="s">
        <v>1245</v>
      </c>
      <c r="K2506" t="s">
        <v>5687</v>
      </c>
    </row>
    <row r="2507" spans="1:11">
      <c r="A2507" t="s">
        <v>5655</v>
      </c>
      <c r="B2507" t="s">
        <v>7</v>
      </c>
      <c r="C2507" t="s">
        <v>5688</v>
      </c>
      <c r="D2507" t="s">
        <v>22</v>
      </c>
      <c r="E2507" t="s">
        <v>41</v>
      </c>
      <c r="F2507" t="s">
        <v>108</v>
      </c>
      <c r="G2507" t="s">
        <v>25</v>
      </c>
      <c r="H2507" t="s">
        <v>44</v>
      </c>
      <c r="I2507" t="s">
        <v>5689</v>
      </c>
      <c r="J2507" t="s">
        <v>5438</v>
      </c>
      <c r="K2507" t="s">
        <v>5525</v>
      </c>
    </row>
    <row r="2508" spans="1:11">
      <c r="A2508" t="s">
        <v>3574</v>
      </c>
      <c r="B2508" t="s">
        <v>7</v>
      </c>
      <c r="C2508" t="s">
        <v>3875</v>
      </c>
      <c r="D2508" t="s">
        <v>40</v>
      </c>
      <c r="E2508" t="s">
        <v>41</v>
      </c>
      <c r="F2508" t="s">
        <v>42</v>
      </c>
      <c r="G2508" t="s">
        <v>25</v>
      </c>
      <c r="H2508" t="s">
        <v>44</v>
      </c>
      <c r="J2508" t="s">
        <v>3790</v>
      </c>
      <c r="K2508" t="s">
        <v>3791</v>
      </c>
    </row>
    <row r="2509" spans="1:11">
      <c r="A2509" t="s">
        <v>227</v>
      </c>
      <c r="B2509" t="s">
        <v>4</v>
      </c>
      <c r="C2509" t="s">
        <v>846</v>
      </c>
      <c r="D2509" t="s">
        <v>40</v>
      </c>
      <c r="E2509" t="s">
        <v>41</v>
      </c>
      <c r="F2509" t="s">
        <v>394</v>
      </c>
      <c r="G2509" t="s">
        <v>25</v>
      </c>
      <c r="H2509" t="s">
        <v>44</v>
      </c>
      <c r="J2509" t="s">
        <v>2464</v>
      </c>
      <c r="K2509" t="s">
        <v>3940</v>
      </c>
    </row>
    <row r="2510" spans="1:11">
      <c r="A2510" t="s">
        <v>4413</v>
      </c>
      <c r="B2510" t="s">
        <v>7</v>
      </c>
      <c r="C2510" t="s">
        <v>4414</v>
      </c>
      <c r="D2510" t="s">
        <v>22</v>
      </c>
      <c r="E2510" t="s">
        <v>73</v>
      </c>
      <c r="F2510" t="s">
        <v>232</v>
      </c>
      <c r="G2510" t="s">
        <v>25</v>
      </c>
      <c r="H2510" t="s">
        <v>44</v>
      </c>
      <c r="I2510" t="s">
        <v>5690</v>
      </c>
      <c r="J2510" t="s">
        <v>579</v>
      </c>
      <c r="K2510" t="s">
        <v>4998</v>
      </c>
    </row>
    <row r="2511" spans="1:11">
      <c r="A2511" t="s">
        <v>5691</v>
      </c>
      <c r="B2511" t="s">
        <v>7</v>
      </c>
      <c r="C2511" t="s">
        <v>734</v>
      </c>
      <c r="D2511" t="s">
        <v>22</v>
      </c>
      <c r="E2511" t="s">
        <v>1010</v>
      </c>
      <c r="F2511" t="s">
        <v>91</v>
      </c>
      <c r="G2511" t="s">
        <v>25</v>
      </c>
      <c r="H2511" t="s">
        <v>34</v>
      </c>
      <c r="I2511" t="s">
        <v>5692</v>
      </c>
      <c r="J2511" t="s">
        <v>5693</v>
      </c>
      <c r="K2511" t="s">
        <v>3593</v>
      </c>
    </row>
    <row r="2512" spans="1:11">
      <c r="A2512" t="s">
        <v>3340</v>
      </c>
      <c r="B2512" t="s">
        <v>5</v>
      </c>
      <c r="C2512" t="s">
        <v>5139</v>
      </c>
      <c r="D2512">
        <v>5</v>
      </c>
      <c r="E2512" t="s">
        <v>193</v>
      </c>
      <c r="F2512" t="s">
        <v>40</v>
      </c>
      <c r="G2512">
        <v>2</v>
      </c>
      <c r="H2512" t="s">
        <v>5180</v>
      </c>
      <c r="J2512" t="s">
        <v>5694</v>
      </c>
      <c r="K2512" t="s">
        <v>3585</v>
      </c>
    </row>
    <row r="2513" spans="1:11">
      <c r="A2513" t="s">
        <v>3926</v>
      </c>
      <c r="B2513" t="s">
        <v>7</v>
      </c>
      <c r="C2513" t="s">
        <v>3927</v>
      </c>
      <c r="D2513" t="s">
        <v>22</v>
      </c>
      <c r="E2513" t="s">
        <v>192</v>
      </c>
      <c r="F2513" t="s">
        <v>91</v>
      </c>
      <c r="G2513" t="s">
        <v>25</v>
      </c>
      <c r="H2513" t="s">
        <v>44</v>
      </c>
      <c r="I2513" t="s">
        <v>5695</v>
      </c>
      <c r="J2513" t="s">
        <v>3545</v>
      </c>
      <c r="K2513" t="s">
        <v>3546</v>
      </c>
    </row>
    <row r="2514" spans="1:11">
      <c r="A2514" t="s">
        <v>5584</v>
      </c>
      <c r="B2514" t="s">
        <v>7</v>
      </c>
      <c r="C2514" t="s">
        <v>3899</v>
      </c>
      <c r="D2514" t="s">
        <v>40</v>
      </c>
      <c r="E2514" t="s">
        <v>41</v>
      </c>
      <c r="F2514" t="s">
        <v>179</v>
      </c>
      <c r="G2514" t="s">
        <v>109</v>
      </c>
      <c r="H2514" t="s">
        <v>44</v>
      </c>
      <c r="J2514" t="s">
        <v>5696</v>
      </c>
      <c r="K2514" t="s">
        <v>3821</v>
      </c>
    </row>
    <row r="2515" spans="1:11">
      <c r="A2515" t="s">
        <v>3678</v>
      </c>
      <c r="B2515" t="s">
        <v>7</v>
      </c>
      <c r="C2515" t="s">
        <v>872</v>
      </c>
      <c r="D2515" t="s">
        <v>40</v>
      </c>
      <c r="E2515" t="s">
        <v>41</v>
      </c>
      <c r="F2515" t="s">
        <v>168</v>
      </c>
      <c r="G2515" t="s">
        <v>25</v>
      </c>
      <c r="H2515" t="s">
        <v>26</v>
      </c>
      <c r="I2515" t="s">
        <v>5697</v>
      </c>
      <c r="J2515" t="s">
        <v>2597</v>
      </c>
      <c r="K2515" t="s">
        <v>3614</v>
      </c>
    </row>
    <row r="2516" spans="1:11">
      <c r="A2516" t="s">
        <v>5584</v>
      </c>
      <c r="B2516" t="s">
        <v>4</v>
      </c>
      <c r="C2516" t="s">
        <v>161</v>
      </c>
      <c r="D2516" t="s">
        <v>40</v>
      </c>
      <c r="E2516" t="s">
        <v>41</v>
      </c>
      <c r="F2516" t="s">
        <v>179</v>
      </c>
      <c r="G2516" t="s">
        <v>109</v>
      </c>
      <c r="H2516" t="s">
        <v>44</v>
      </c>
      <c r="I2516" t="s">
        <v>5698</v>
      </c>
      <c r="J2516" t="s">
        <v>5699</v>
      </c>
      <c r="K2516" t="s">
        <v>3668</v>
      </c>
    </row>
    <row r="2517" spans="1:11">
      <c r="A2517" t="s">
        <v>5700</v>
      </c>
      <c r="B2517" t="s">
        <v>4</v>
      </c>
      <c r="C2517" t="s">
        <v>344</v>
      </c>
      <c r="D2517" t="s">
        <v>40</v>
      </c>
      <c r="E2517" t="s">
        <v>41</v>
      </c>
      <c r="F2517" t="s">
        <v>1616</v>
      </c>
      <c r="G2517" t="s">
        <v>25</v>
      </c>
      <c r="H2517" t="s">
        <v>115</v>
      </c>
      <c r="I2517" t="s">
        <v>5410</v>
      </c>
      <c r="J2517" t="s">
        <v>5213</v>
      </c>
      <c r="K2517" t="s">
        <v>4787</v>
      </c>
    </row>
    <row r="2518" spans="1:11">
      <c r="A2518" t="s">
        <v>3874</v>
      </c>
      <c r="B2518" t="s">
        <v>4</v>
      </c>
      <c r="C2518" t="s">
        <v>5309</v>
      </c>
      <c r="D2518" t="s">
        <v>22</v>
      </c>
      <c r="E2518" t="s">
        <v>32</v>
      </c>
      <c r="F2518" t="s">
        <v>3004</v>
      </c>
      <c r="G2518" t="s">
        <v>25</v>
      </c>
      <c r="H2518" t="s">
        <v>5701</v>
      </c>
      <c r="J2518" t="s">
        <v>5702</v>
      </c>
      <c r="K2518" t="s">
        <v>3892</v>
      </c>
    </row>
    <row r="2519" spans="1:11">
      <c r="A2519" t="s">
        <v>5237</v>
      </c>
      <c r="B2519" t="s">
        <v>7</v>
      </c>
      <c r="C2519" t="s">
        <v>5238</v>
      </c>
      <c r="D2519" t="s">
        <v>22</v>
      </c>
      <c r="E2519" t="s">
        <v>41</v>
      </c>
      <c r="F2519" t="s">
        <v>317</v>
      </c>
      <c r="G2519" t="s">
        <v>25</v>
      </c>
      <c r="H2519" t="s">
        <v>44</v>
      </c>
      <c r="I2519" t="s">
        <v>3302</v>
      </c>
      <c r="J2519" t="s">
        <v>579</v>
      </c>
      <c r="K2519" t="s">
        <v>5301</v>
      </c>
    </row>
    <row r="2520" spans="1:11">
      <c r="A2520" t="s">
        <v>3787</v>
      </c>
      <c r="B2520" t="s">
        <v>7</v>
      </c>
      <c r="C2520" t="s">
        <v>4587</v>
      </c>
      <c r="D2520" t="s">
        <v>22</v>
      </c>
      <c r="E2520" t="s">
        <v>192</v>
      </c>
      <c r="F2520" t="s">
        <v>394</v>
      </c>
      <c r="G2520" t="s">
        <v>25</v>
      </c>
      <c r="H2520" t="s">
        <v>44</v>
      </c>
      <c r="I2520" t="s">
        <v>5703</v>
      </c>
      <c r="J2520" t="s">
        <v>5197</v>
      </c>
      <c r="K2520" t="s">
        <v>3812</v>
      </c>
    </row>
    <row r="2521" spans="1:11">
      <c r="A2521" t="s">
        <v>5290</v>
      </c>
      <c r="B2521" t="s">
        <v>7</v>
      </c>
      <c r="C2521" t="s">
        <v>4944</v>
      </c>
      <c r="D2521" t="s">
        <v>40</v>
      </c>
      <c r="E2521" t="s">
        <v>41</v>
      </c>
      <c r="F2521" t="s">
        <v>5291</v>
      </c>
      <c r="G2521" t="s">
        <v>25</v>
      </c>
      <c r="H2521" t="s">
        <v>44</v>
      </c>
      <c r="J2521" t="s">
        <v>5704</v>
      </c>
      <c r="K2521" t="s">
        <v>3624</v>
      </c>
    </row>
    <row r="2522" spans="1:11">
      <c r="A2522" t="s">
        <v>5705</v>
      </c>
      <c r="B2522" t="s">
        <v>7</v>
      </c>
      <c r="C2522" t="s">
        <v>5706</v>
      </c>
      <c r="D2522" t="s">
        <v>22</v>
      </c>
      <c r="E2522" t="s">
        <v>41</v>
      </c>
      <c r="F2522" t="s">
        <v>1078</v>
      </c>
      <c r="G2522" t="s">
        <v>25</v>
      </c>
      <c r="H2522" t="s">
        <v>44</v>
      </c>
      <c r="I2522" t="s">
        <v>5707</v>
      </c>
      <c r="J2522" t="s">
        <v>5708</v>
      </c>
      <c r="K2522" t="s">
        <v>3520</v>
      </c>
    </row>
    <row r="2523" spans="1:11">
      <c r="A2523" t="s">
        <v>5253</v>
      </c>
      <c r="B2523" t="s">
        <v>7</v>
      </c>
      <c r="C2523" t="s">
        <v>5709</v>
      </c>
      <c r="D2523" t="s">
        <v>25</v>
      </c>
      <c r="E2523" t="s">
        <v>1010</v>
      </c>
      <c r="F2523" t="s">
        <v>22</v>
      </c>
      <c r="G2523" t="s">
        <v>5490</v>
      </c>
      <c r="H2523">
        <v>3</v>
      </c>
      <c r="I2523" t="s">
        <v>5710</v>
      </c>
      <c r="J2523" t="s">
        <v>4810</v>
      </c>
      <c r="K2523" t="s">
        <v>5711</v>
      </c>
    </row>
    <row r="2524" spans="1:11">
      <c r="A2524" t="s">
        <v>5425</v>
      </c>
      <c r="B2524" t="s">
        <v>7</v>
      </c>
      <c r="C2524" t="s">
        <v>5712</v>
      </c>
      <c r="D2524" t="s">
        <v>25</v>
      </c>
      <c r="E2524" t="s">
        <v>61</v>
      </c>
      <c r="F2524" t="s">
        <v>22</v>
      </c>
      <c r="G2524" t="s">
        <v>62</v>
      </c>
      <c r="H2524">
        <v>3</v>
      </c>
      <c r="I2524" t="s">
        <v>5713</v>
      </c>
      <c r="J2524" t="s">
        <v>64</v>
      </c>
      <c r="K2524" t="s">
        <v>5714</v>
      </c>
    </row>
    <row r="2525" spans="1:11">
      <c r="A2525" t="s">
        <v>1224</v>
      </c>
      <c r="B2525" t="s">
        <v>4</v>
      </c>
      <c r="C2525" t="s">
        <v>260</v>
      </c>
      <c r="D2525" t="s">
        <v>22</v>
      </c>
      <c r="E2525" t="s">
        <v>5715</v>
      </c>
      <c r="F2525" t="s">
        <v>186</v>
      </c>
      <c r="G2525" t="s">
        <v>25</v>
      </c>
      <c r="H2525" t="s">
        <v>115</v>
      </c>
      <c r="I2525" t="s">
        <v>5716</v>
      </c>
      <c r="J2525" t="s">
        <v>5717</v>
      </c>
      <c r="K2525" t="s">
        <v>4690</v>
      </c>
    </row>
    <row r="2526" spans="1:11">
      <c r="A2526" t="s">
        <v>5718</v>
      </c>
      <c r="B2526" t="s">
        <v>7</v>
      </c>
      <c r="C2526" t="s">
        <v>5719</v>
      </c>
      <c r="D2526" t="s">
        <v>22</v>
      </c>
      <c r="E2526" t="s">
        <v>3003</v>
      </c>
      <c r="F2526" t="s">
        <v>33</v>
      </c>
      <c r="G2526" t="s">
        <v>25</v>
      </c>
      <c r="H2526" t="s">
        <v>44</v>
      </c>
      <c r="I2526" t="s">
        <v>5720</v>
      </c>
      <c r="J2526" t="s">
        <v>2835</v>
      </c>
      <c r="K2526" t="s">
        <v>5721</v>
      </c>
    </row>
    <row r="2527" spans="1:11">
      <c r="A2527" t="s">
        <v>4334</v>
      </c>
      <c r="B2527" t="s">
        <v>4</v>
      </c>
      <c r="C2527" t="s">
        <v>4470</v>
      </c>
      <c r="D2527" t="s">
        <v>22</v>
      </c>
      <c r="E2527" t="s">
        <v>41</v>
      </c>
      <c r="F2527" t="s">
        <v>274</v>
      </c>
      <c r="G2527" t="s">
        <v>25</v>
      </c>
      <c r="H2527" t="s">
        <v>44</v>
      </c>
      <c r="I2527" t="s">
        <v>5722</v>
      </c>
      <c r="J2527" t="s">
        <v>4070</v>
      </c>
      <c r="K2527" t="s">
        <v>5723</v>
      </c>
    </row>
    <row r="2528" spans="1:11">
      <c r="A2528" t="s">
        <v>5724</v>
      </c>
      <c r="B2528" t="s">
        <v>7</v>
      </c>
      <c r="C2528" t="s">
        <v>5725</v>
      </c>
      <c r="D2528" t="s">
        <v>22</v>
      </c>
      <c r="E2528" t="s">
        <v>316</v>
      </c>
      <c r="F2528" t="s">
        <v>2002</v>
      </c>
      <c r="G2528" t="s">
        <v>304</v>
      </c>
      <c r="H2528">
        <v>1</v>
      </c>
      <c r="J2528" t="s">
        <v>2331</v>
      </c>
      <c r="K2528" t="s">
        <v>5726</v>
      </c>
    </row>
    <row r="2529" spans="1:11">
      <c r="A2529" t="s">
        <v>66</v>
      </c>
      <c r="B2529" t="s">
        <v>4</v>
      </c>
      <c r="C2529" t="s">
        <v>5727</v>
      </c>
      <c r="D2529" t="s">
        <v>25</v>
      </c>
      <c r="E2529" t="s">
        <v>2961</v>
      </c>
      <c r="F2529" t="s">
        <v>40</v>
      </c>
      <c r="G2529" t="s">
        <v>44</v>
      </c>
      <c r="H2529" t="s">
        <v>561</v>
      </c>
      <c r="I2529" t="s">
        <v>2805</v>
      </c>
      <c r="J2529" t="s">
        <v>5728</v>
      </c>
      <c r="K2529" t="s">
        <v>3756</v>
      </c>
    </row>
    <row r="2530" spans="1:11">
      <c r="A2530" t="s">
        <v>5691</v>
      </c>
      <c r="B2530" t="s">
        <v>7</v>
      </c>
      <c r="C2530" t="s">
        <v>734</v>
      </c>
      <c r="D2530" t="s">
        <v>22</v>
      </c>
      <c r="E2530" t="s">
        <v>41</v>
      </c>
      <c r="F2530" t="s">
        <v>33</v>
      </c>
      <c r="G2530" t="s">
        <v>25</v>
      </c>
      <c r="H2530" t="s">
        <v>44</v>
      </c>
      <c r="I2530" t="s">
        <v>5500</v>
      </c>
      <c r="J2530" t="s">
        <v>4791</v>
      </c>
      <c r="K2530" t="s">
        <v>5729</v>
      </c>
    </row>
    <row r="2531" spans="1:11">
      <c r="A2531" t="s">
        <v>227</v>
      </c>
      <c r="B2531" t="s">
        <v>4</v>
      </c>
      <c r="C2531" t="s">
        <v>155</v>
      </c>
      <c r="D2531" t="s">
        <v>22</v>
      </c>
      <c r="E2531" t="s">
        <v>32</v>
      </c>
      <c r="F2531" t="s">
        <v>86</v>
      </c>
      <c r="G2531" t="s">
        <v>25</v>
      </c>
      <c r="H2531" t="s">
        <v>44</v>
      </c>
      <c r="I2531" t="s">
        <v>5730</v>
      </c>
      <c r="J2531" t="s">
        <v>2965</v>
      </c>
      <c r="K2531" t="s">
        <v>3940</v>
      </c>
    </row>
    <row r="2532" spans="1:11">
      <c r="A2532" t="s">
        <v>3627</v>
      </c>
      <c r="B2532" t="s">
        <v>4</v>
      </c>
      <c r="C2532" t="s">
        <v>5731</v>
      </c>
      <c r="D2532" t="s">
        <v>22</v>
      </c>
      <c r="E2532" t="s">
        <v>61</v>
      </c>
      <c r="F2532" t="s">
        <v>91</v>
      </c>
      <c r="G2532" t="s">
        <v>25</v>
      </c>
      <c r="H2532" t="s">
        <v>44</v>
      </c>
      <c r="I2532" t="s">
        <v>5673</v>
      </c>
      <c r="J2532" t="s">
        <v>4911</v>
      </c>
      <c r="K2532" t="s">
        <v>5732</v>
      </c>
    </row>
    <row r="2533" spans="1:11">
      <c r="A2533" t="s">
        <v>4974</v>
      </c>
      <c r="B2533" t="s">
        <v>7</v>
      </c>
      <c r="C2533" t="s">
        <v>3764</v>
      </c>
      <c r="D2533" t="s">
        <v>25</v>
      </c>
      <c r="E2533" t="s">
        <v>42</v>
      </c>
      <c r="F2533" t="s">
        <v>22</v>
      </c>
      <c r="G2533" t="s">
        <v>44</v>
      </c>
      <c r="H2533" t="s">
        <v>239</v>
      </c>
      <c r="I2533" t="s">
        <v>3075</v>
      </c>
      <c r="J2533" t="s">
        <v>3076</v>
      </c>
      <c r="K2533" t="s">
        <v>5733</v>
      </c>
    </row>
    <row r="2534" spans="1:11">
      <c r="A2534" t="s">
        <v>5394</v>
      </c>
      <c r="B2534" t="s">
        <v>7</v>
      </c>
      <c r="C2534" t="s">
        <v>5101</v>
      </c>
      <c r="D2534" t="s">
        <v>22</v>
      </c>
      <c r="E2534" t="s">
        <v>310</v>
      </c>
      <c r="F2534" t="s">
        <v>91</v>
      </c>
      <c r="G2534" t="s">
        <v>25</v>
      </c>
      <c r="H2534" t="s">
        <v>44</v>
      </c>
      <c r="I2534" t="s">
        <v>5734</v>
      </c>
      <c r="J2534" t="s">
        <v>3035</v>
      </c>
      <c r="K2534" t="s">
        <v>5735</v>
      </c>
    </row>
    <row r="2535" spans="1:11">
      <c r="A2535" t="s">
        <v>4153</v>
      </c>
      <c r="B2535" t="s">
        <v>4</v>
      </c>
      <c r="C2535" t="s">
        <v>344</v>
      </c>
      <c r="D2535" t="s">
        <v>40</v>
      </c>
      <c r="E2535" t="s">
        <v>41</v>
      </c>
      <c r="F2535" t="s">
        <v>5736</v>
      </c>
      <c r="G2535" t="s">
        <v>43</v>
      </c>
      <c r="H2535" t="s">
        <v>34</v>
      </c>
      <c r="I2535" t="s">
        <v>3024</v>
      </c>
      <c r="J2535" t="s">
        <v>5737</v>
      </c>
      <c r="K2535" t="s">
        <v>4080</v>
      </c>
    </row>
    <row r="2536" spans="1:11">
      <c r="A2536" t="s">
        <v>5489</v>
      </c>
      <c r="B2536" t="s">
        <v>7</v>
      </c>
      <c r="C2536" t="s">
        <v>5545</v>
      </c>
      <c r="D2536" t="s">
        <v>40</v>
      </c>
      <c r="E2536" t="s">
        <v>41</v>
      </c>
      <c r="F2536" t="s">
        <v>863</v>
      </c>
      <c r="G2536" t="s">
        <v>25</v>
      </c>
      <c r="H2536" t="s">
        <v>44</v>
      </c>
      <c r="I2536" t="s">
        <v>5738</v>
      </c>
      <c r="J2536" t="s">
        <v>633</v>
      </c>
      <c r="K2536" t="s">
        <v>5739</v>
      </c>
    </row>
    <row r="2537" spans="1:11">
      <c r="A2537" t="s">
        <v>3574</v>
      </c>
      <c r="B2537" t="s">
        <v>4</v>
      </c>
      <c r="C2537" t="s">
        <v>2731</v>
      </c>
      <c r="D2537" t="s">
        <v>25</v>
      </c>
      <c r="E2537" t="s">
        <v>223</v>
      </c>
      <c r="F2537" t="s">
        <v>22</v>
      </c>
      <c r="G2537" t="s">
        <v>44</v>
      </c>
      <c r="H2537" t="s">
        <v>69</v>
      </c>
      <c r="I2537" t="s">
        <v>5740</v>
      </c>
      <c r="J2537" t="s">
        <v>4244</v>
      </c>
      <c r="K2537" t="s">
        <v>5741</v>
      </c>
    </row>
    <row r="2538" spans="1:11">
      <c r="A2538" t="s">
        <v>3574</v>
      </c>
      <c r="B2538" t="s">
        <v>7</v>
      </c>
      <c r="C2538" t="s">
        <v>5593</v>
      </c>
      <c r="D2538" t="s">
        <v>22</v>
      </c>
      <c r="E2538" t="s">
        <v>310</v>
      </c>
      <c r="F2538" t="s">
        <v>876</v>
      </c>
      <c r="G2538" t="s">
        <v>25</v>
      </c>
      <c r="H2538" t="s">
        <v>34</v>
      </c>
      <c r="I2538" t="s">
        <v>5742</v>
      </c>
      <c r="J2538" t="s">
        <v>5743</v>
      </c>
      <c r="K2538" t="s">
        <v>4612</v>
      </c>
    </row>
    <row r="2539" spans="1:11">
      <c r="A2539" t="s">
        <v>4110</v>
      </c>
      <c r="B2539" t="s">
        <v>4</v>
      </c>
      <c r="C2539" t="s">
        <v>5744</v>
      </c>
      <c r="D2539" t="s">
        <v>22</v>
      </c>
      <c r="E2539" t="s">
        <v>41</v>
      </c>
      <c r="F2539" t="s">
        <v>2586</v>
      </c>
      <c r="G2539" t="s">
        <v>25</v>
      </c>
      <c r="H2539" t="s">
        <v>44</v>
      </c>
      <c r="I2539" t="s">
        <v>5745</v>
      </c>
      <c r="J2539" t="s">
        <v>1245</v>
      </c>
      <c r="K2539" t="s">
        <v>4986</v>
      </c>
    </row>
    <row r="2540" spans="1:11">
      <c r="A2540" t="s">
        <v>5746</v>
      </c>
      <c r="B2540" t="s">
        <v>7</v>
      </c>
      <c r="C2540" t="s">
        <v>5747</v>
      </c>
      <c r="D2540" t="s">
        <v>40</v>
      </c>
      <c r="E2540" t="s">
        <v>41</v>
      </c>
      <c r="F2540" t="s">
        <v>317</v>
      </c>
      <c r="G2540" t="s">
        <v>25</v>
      </c>
      <c r="H2540" t="s">
        <v>44</v>
      </c>
      <c r="J2540" t="s">
        <v>5748</v>
      </c>
      <c r="K2540" t="s">
        <v>3821</v>
      </c>
    </row>
    <row r="2541" spans="1:11">
      <c r="A2541" t="s">
        <v>227</v>
      </c>
      <c r="B2541" t="s">
        <v>7</v>
      </c>
      <c r="C2541" t="s">
        <v>4517</v>
      </c>
      <c r="D2541" t="s">
        <v>22</v>
      </c>
      <c r="E2541" t="s">
        <v>41</v>
      </c>
      <c r="F2541" t="s">
        <v>33</v>
      </c>
      <c r="G2541" t="s">
        <v>109</v>
      </c>
      <c r="H2541" t="s">
        <v>44</v>
      </c>
      <c r="J2541" t="s">
        <v>5749</v>
      </c>
      <c r="K2541" t="s">
        <v>3853</v>
      </c>
    </row>
    <row r="2542" spans="1:11">
      <c r="A2542" t="s">
        <v>5100</v>
      </c>
      <c r="B2542" t="s">
        <v>7</v>
      </c>
      <c r="C2542" t="s">
        <v>1996</v>
      </c>
      <c r="D2542" t="s">
        <v>22</v>
      </c>
      <c r="E2542" t="s">
        <v>310</v>
      </c>
      <c r="F2542" t="s">
        <v>1094</v>
      </c>
      <c r="G2542" t="s">
        <v>25</v>
      </c>
      <c r="H2542" t="s">
        <v>44</v>
      </c>
      <c r="I2542" t="s">
        <v>5750</v>
      </c>
      <c r="J2542" t="s">
        <v>5460</v>
      </c>
      <c r="K2542" t="s">
        <v>5665</v>
      </c>
    </row>
    <row r="2543" spans="1:11">
      <c r="A2543" t="s">
        <v>48</v>
      </c>
      <c r="B2543" t="s">
        <v>7</v>
      </c>
      <c r="C2543" t="s">
        <v>1016</v>
      </c>
      <c r="D2543" t="s">
        <v>22</v>
      </c>
      <c r="E2543" t="s">
        <v>41</v>
      </c>
      <c r="F2543" t="s">
        <v>876</v>
      </c>
      <c r="G2543" t="s">
        <v>109</v>
      </c>
      <c r="H2543" t="s">
        <v>44</v>
      </c>
      <c r="J2543" t="s">
        <v>5031</v>
      </c>
      <c r="K2543" t="s">
        <v>3601</v>
      </c>
    </row>
    <row r="2544" spans="1:11">
      <c r="A2544" t="s">
        <v>4543</v>
      </c>
      <c r="B2544" t="s">
        <v>7</v>
      </c>
      <c r="C2544" t="s">
        <v>4517</v>
      </c>
      <c r="D2544" t="s">
        <v>22</v>
      </c>
      <c r="E2544" t="s">
        <v>41</v>
      </c>
      <c r="F2544" t="s">
        <v>876</v>
      </c>
      <c r="G2544" t="s">
        <v>109</v>
      </c>
      <c r="H2544" t="s">
        <v>44</v>
      </c>
      <c r="J2544" t="s">
        <v>3699</v>
      </c>
      <c r="K2544" t="s">
        <v>3567</v>
      </c>
    </row>
    <row r="2545" spans="1:11">
      <c r="A2545" t="s">
        <v>5590</v>
      </c>
      <c r="B2545" t="s">
        <v>4</v>
      </c>
      <c r="C2545" t="s">
        <v>5751</v>
      </c>
      <c r="D2545" t="s">
        <v>40</v>
      </c>
      <c r="E2545" t="s">
        <v>41</v>
      </c>
      <c r="F2545" t="s">
        <v>2760</v>
      </c>
      <c r="G2545" t="s">
        <v>25</v>
      </c>
      <c r="H2545" t="s">
        <v>115</v>
      </c>
      <c r="I2545" t="s">
        <v>5588</v>
      </c>
      <c r="J2545" t="s">
        <v>5752</v>
      </c>
      <c r="K2545" t="s">
        <v>4075</v>
      </c>
    </row>
    <row r="2546" spans="1:11">
      <c r="A2546" t="s">
        <v>5590</v>
      </c>
      <c r="B2546" t="s">
        <v>4</v>
      </c>
      <c r="C2546" t="s">
        <v>137</v>
      </c>
      <c r="D2546" t="s">
        <v>22</v>
      </c>
      <c r="E2546" t="s">
        <v>41</v>
      </c>
      <c r="F2546" t="s">
        <v>876</v>
      </c>
      <c r="G2546" t="s">
        <v>25</v>
      </c>
      <c r="H2546" t="s">
        <v>115</v>
      </c>
      <c r="I2546" t="s">
        <v>5753</v>
      </c>
      <c r="K2546" t="s">
        <v>2636</v>
      </c>
    </row>
    <row r="2547" spans="1:11">
      <c r="A2547" t="s">
        <v>5397</v>
      </c>
      <c r="B2547" t="s">
        <v>4</v>
      </c>
      <c r="C2547" t="s">
        <v>5754</v>
      </c>
      <c r="D2547" t="s">
        <v>40</v>
      </c>
      <c r="E2547" t="s">
        <v>41</v>
      </c>
      <c r="F2547" t="s">
        <v>33</v>
      </c>
      <c r="G2547" t="s">
        <v>109</v>
      </c>
      <c r="H2547" t="s">
        <v>44</v>
      </c>
      <c r="J2547" t="s">
        <v>5755</v>
      </c>
      <c r="K2547" t="s">
        <v>3601</v>
      </c>
    </row>
    <row r="2548" spans="1:11">
      <c r="A2548" t="s">
        <v>3787</v>
      </c>
      <c r="B2548" t="s">
        <v>7</v>
      </c>
      <c r="C2548" t="s">
        <v>3575</v>
      </c>
      <c r="D2548" t="s">
        <v>22</v>
      </c>
      <c r="E2548" t="s">
        <v>23</v>
      </c>
      <c r="F2548" t="s">
        <v>3079</v>
      </c>
      <c r="G2548" t="s">
        <v>25</v>
      </c>
      <c r="H2548" t="s">
        <v>44</v>
      </c>
      <c r="I2548" t="s">
        <v>5756</v>
      </c>
      <c r="J2548" t="s">
        <v>3973</v>
      </c>
      <c r="K2548" t="s">
        <v>5332</v>
      </c>
    </row>
    <row r="2549" spans="1:11">
      <c r="A2549" t="s">
        <v>5757</v>
      </c>
      <c r="B2549" t="s">
        <v>7</v>
      </c>
      <c r="C2549" t="s">
        <v>5758</v>
      </c>
      <c r="D2549" t="s">
        <v>22</v>
      </c>
      <c r="E2549" t="s">
        <v>41</v>
      </c>
      <c r="F2549" t="s">
        <v>91</v>
      </c>
      <c r="G2549" t="s">
        <v>25</v>
      </c>
      <c r="H2549" t="s">
        <v>44</v>
      </c>
      <c r="I2549" t="s">
        <v>3148</v>
      </c>
      <c r="J2549" t="s">
        <v>5759</v>
      </c>
      <c r="K2549" t="s">
        <v>3840</v>
      </c>
    </row>
    <row r="2550" spans="1:11">
      <c r="A2550" t="s">
        <v>5253</v>
      </c>
      <c r="B2550" t="s">
        <v>7</v>
      </c>
      <c r="C2550" t="s">
        <v>5760</v>
      </c>
      <c r="D2550" t="s">
        <v>25</v>
      </c>
      <c r="E2550" t="s">
        <v>1010</v>
      </c>
      <c r="F2550" t="s">
        <v>22</v>
      </c>
      <c r="G2550" t="s">
        <v>5490</v>
      </c>
      <c r="H2550">
        <v>3</v>
      </c>
      <c r="I2550" t="s">
        <v>5761</v>
      </c>
      <c r="J2550" t="s">
        <v>4810</v>
      </c>
      <c r="K2550" t="s">
        <v>5112</v>
      </c>
    </row>
    <row r="2551" spans="1:11">
      <c r="A2551" t="s">
        <v>5425</v>
      </c>
      <c r="B2551" t="s">
        <v>7</v>
      </c>
      <c r="C2551" t="s">
        <v>5762</v>
      </c>
      <c r="D2551" t="s">
        <v>25</v>
      </c>
      <c r="E2551" t="s">
        <v>61</v>
      </c>
      <c r="F2551" t="s">
        <v>22</v>
      </c>
      <c r="G2551" t="s">
        <v>62</v>
      </c>
      <c r="H2551">
        <v>3</v>
      </c>
      <c r="I2551" t="s">
        <v>5763</v>
      </c>
      <c r="J2551" t="s">
        <v>64</v>
      </c>
      <c r="K2551" t="s">
        <v>5357</v>
      </c>
    </row>
    <row r="2552" spans="1:11">
      <c r="A2552" t="s">
        <v>1224</v>
      </c>
      <c r="B2552" t="s">
        <v>4</v>
      </c>
      <c r="C2552" t="s">
        <v>2351</v>
      </c>
      <c r="D2552" t="s">
        <v>22</v>
      </c>
      <c r="E2552" t="s">
        <v>41</v>
      </c>
      <c r="F2552" t="s">
        <v>24</v>
      </c>
      <c r="G2552" t="s">
        <v>25</v>
      </c>
      <c r="H2552" t="s">
        <v>44</v>
      </c>
      <c r="I2552" t="s">
        <v>5764</v>
      </c>
      <c r="J2552" t="s">
        <v>5765</v>
      </c>
      <c r="K2552" t="s">
        <v>3534</v>
      </c>
    </row>
    <row r="2553" spans="1:11">
      <c r="A2553" t="s">
        <v>5691</v>
      </c>
      <c r="B2553" t="s">
        <v>7</v>
      </c>
      <c r="C2553" t="s">
        <v>734</v>
      </c>
      <c r="D2553" t="s">
        <v>22</v>
      </c>
      <c r="E2553" t="s">
        <v>1010</v>
      </c>
      <c r="F2553" t="s">
        <v>33</v>
      </c>
      <c r="G2553" t="s">
        <v>25</v>
      </c>
      <c r="H2553" t="s">
        <v>122</v>
      </c>
      <c r="I2553" t="s">
        <v>5766</v>
      </c>
      <c r="J2553" t="s">
        <v>5693</v>
      </c>
      <c r="K2553" t="s">
        <v>3593</v>
      </c>
    </row>
    <row r="2554" spans="1:11">
      <c r="A2554" t="s">
        <v>5054</v>
      </c>
      <c r="B2554" t="s">
        <v>7</v>
      </c>
      <c r="C2554" t="s">
        <v>3764</v>
      </c>
      <c r="D2554" t="s">
        <v>22</v>
      </c>
      <c r="E2554" t="s">
        <v>41</v>
      </c>
      <c r="F2554" t="s">
        <v>205</v>
      </c>
      <c r="G2554" t="s">
        <v>25</v>
      </c>
      <c r="H2554" t="s">
        <v>34</v>
      </c>
      <c r="I2554" t="s">
        <v>5767</v>
      </c>
      <c r="J2554" t="s">
        <v>527</v>
      </c>
      <c r="K2554" t="s">
        <v>5532</v>
      </c>
    </row>
    <row r="2555" spans="1:11">
      <c r="A2555" t="s">
        <v>5016</v>
      </c>
      <c r="B2555" t="s">
        <v>5</v>
      </c>
      <c r="C2555" t="s">
        <v>786</v>
      </c>
      <c r="D2555" t="s">
        <v>238</v>
      </c>
      <c r="E2555" t="s">
        <v>193</v>
      </c>
      <c r="F2555" t="s">
        <v>40</v>
      </c>
      <c r="G2555">
        <v>2</v>
      </c>
      <c r="H2555" t="s">
        <v>5180</v>
      </c>
      <c r="J2555" t="s">
        <v>5768</v>
      </c>
      <c r="K2555" t="s">
        <v>3677</v>
      </c>
    </row>
    <row r="2556" spans="1:11">
      <c r="A2556" t="s">
        <v>5237</v>
      </c>
      <c r="B2556" t="s">
        <v>7</v>
      </c>
      <c r="C2556" t="s">
        <v>5769</v>
      </c>
      <c r="D2556" t="s">
        <v>22</v>
      </c>
      <c r="E2556" t="s">
        <v>41</v>
      </c>
      <c r="F2556" t="s">
        <v>91</v>
      </c>
      <c r="G2556" t="s">
        <v>25</v>
      </c>
      <c r="H2556" t="s">
        <v>44</v>
      </c>
      <c r="I2556" t="s">
        <v>5500</v>
      </c>
      <c r="J2556" t="s">
        <v>359</v>
      </c>
      <c r="K2556" t="s">
        <v>5770</v>
      </c>
    </row>
    <row r="2557" spans="1:11">
      <c r="A2557" t="s">
        <v>3627</v>
      </c>
      <c r="B2557" t="s">
        <v>4</v>
      </c>
      <c r="C2557" t="s">
        <v>4202</v>
      </c>
      <c r="D2557" t="s">
        <v>22</v>
      </c>
      <c r="E2557" t="s">
        <v>41</v>
      </c>
      <c r="F2557" t="s">
        <v>876</v>
      </c>
      <c r="G2557" t="s">
        <v>25</v>
      </c>
      <c r="H2557" t="s">
        <v>34</v>
      </c>
      <c r="I2557" t="s">
        <v>5771</v>
      </c>
      <c r="J2557" t="s">
        <v>5772</v>
      </c>
      <c r="K2557" t="s">
        <v>5773</v>
      </c>
    </row>
    <row r="2558" spans="1:11">
      <c r="A2558" t="s">
        <v>5071</v>
      </c>
      <c r="B2558" t="s">
        <v>7</v>
      </c>
      <c r="C2558" t="s">
        <v>5075</v>
      </c>
      <c r="D2558" t="s">
        <v>22</v>
      </c>
      <c r="E2558" t="s">
        <v>310</v>
      </c>
      <c r="F2558" t="s">
        <v>232</v>
      </c>
      <c r="G2558" t="s">
        <v>25</v>
      </c>
      <c r="H2558" t="s">
        <v>44</v>
      </c>
      <c r="I2558" t="s">
        <v>5774</v>
      </c>
      <c r="J2558" t="s">
        <v>4911</v>
      </c>
      <c r="K2558" t="s">
        <v>5078</v>
      </c>
    </row>
    <row r="2559" spans="1:11">
      <c r="A2559" t="s">
        <v>5423</v>
      </c>
      <c r="B2559" t="s">
        <v>7</v>
      </c>
      <c r="C2559" t="s">
        <v>5652</v>
      </c>
      <c r="D2559" t="s">
        <v>25</v>
      </c>
      <c r="E2559" t="s">
        <v>186</v>
      </c>
      <c r="F2559" t="s">
        <v>22</v>
      </c>
      <c r="G2559" t="s">
        <v>44</v>
      </c>
      <c r="H2559" t="s">
        <v>239</v>
      </c>
      <c r="I2559" t="s">
        <v>3156</v>
      </c>
      <c r="J2559" t="s">
        <v>1137</v>
      </c>
      <c r="K2559" t="s">
        <v>5775</v>
      </c>
    </row>
    <row r="2560" spans="1:11">
      <c r="A2560" t="s">
        <v>3926</v>
      </c>
      <c r="B2560" t="s">
        <v>7</v>
      </c>
      <c r="C2560" t="s">
        <v>3927</v>
      </c>
      <c r="D2560" t="s">
        <v>22</v>
      </c>
      <c r="E2560" t="s">
        <v>3003</v>
      </c>
      <c r="F2560" t="s">
        <v>42</v>
      </c>
      <c r="G2560" t="s">
        <v>25</v>
      </c>
      <c r="H2560" t="s">
        <v>44</v>
      </c>
      <c r="I2560" t="s">
        <v>5776</v>
      </c>
      <c r="J2560" t="s">
        <v>579</v>
      </c>
      <c r="K2560" t="s">
        <v>3546</v>
      </c>
    </row>
    <row r="2561" spans="1:11">
      <c r="A2561" t="s">
        <v>4153</v>
      </c>
      <c r="B2561" t="s">
        <v>4</v>
      </c>
      <c r="C2561" t="s">
        <v>54</v>
      </c>
      <c r="D2561" t="s">
        <v>40</v>
      </c>
      <c r="E2561" t="s">
        <v>41</v>
      </c>
      <c r="F2561" t="s">
        <v>3349</v>
      </c>
      <c r="G2561" t="s">
        <v>43</v>
      </c>
      <c r="H2561" t="s">
        <v>34</v>
      </c>
      <c r="I2561" t="s">
        <v>3024</v>
      </c>
      <c r="J2561" t="s">
        <v>3026</v>
      </c>
      <c r="K2561" t="s">
        <v>5777</v>
      </c>
    </row>
    <row r="2562" spans="1:11">
      <c r="A2562" t="s">
        <v>4110</v>
      </c>
      <c r="B2562" t="s">
        <v>7</v>
      </c>
      <c r="C2562" t="s">
        <v>1892</v>
      </c>
      <c r="D2562" t="s">
        <v>40</v>
      </c>
      <c r="E2562" t="s">
        <v>41</v>
      </c>
      <c r="F2562" t="s">
        <v>3946</v>
      </c>
      <c r="G2562" t="s">
        <v>25</v>
      </c>
      <c r="H2562" t="s">
        <v>44</v>
      </c>
      <c r="I2562" t="s">
        <v>5778</v>
      </c>
      <c r="J2562" t="s">
        <v>1245</v>
      </c>
      <c r="K2562" t="s">
        <v>4029</v>
      </c>
    </row>
    <row r="2563" spans="1:11">
      <c r="A2563" t="s">
        <v>895</v>
      </c>
      <c r="B2563" t="s">
        <v>4</v>
      </c>
      <c r="C2563" t="s">
        <v>2925</v>
      </c>
      <c r="D2563" t="s">
        <v>25</v>
      </c>
      <c r="E2563" t="s">
        <v>41</v>
      </c>
      <c r="F2563" t="s">
        <v>22</v>
      </c>
      <c r="G2563" t="s">
        <v>44</v>
      </c>
      <c r="H2563" t="s">
        <v>69</v>
      </c>
      <c r="I2563" t="s">
        <v>5779</v>
      </c>
      <c r="J2563" t="s">
        <v>1719</v>
      </c>
      <c r="K2563" t="s">
        <v>4013</v>
      </c>
    </row>
    <row r="2564" spans="1:11">
      <c r="A2564" t="s">
        <v>3681</v>
      </c>
      <c r="B2564" t="s">
        <v>7</v>
      </c>
      <c r="C2564" t="s">
        <v>4950</v>
      </c>
      <c r="D2564" t="s">
        <v>22</v>
      </c>
      <c r="E2564" t="s">
        <v>41</v>
      </c>
      <c r="F2564" t="s">
        <v>42</v>
      </c>
      <c r="G2564" t="s">
        <v>25</v>
      </c>
      <c r="H2564" t="s">
        <v>34</v>
      </c>
      <c r="I2564" t="s">
        <v>5780</v>
      </c>
      <c r="J2564" t="s">
        <v>4070</v>
      </c>
      <c r="K2564" t="s">
        <v>4952</v>
      </c>
    </row>
    <row r="2565" spans="1:11">
      <c r="A2565" t="s">
        <v>5375</v>
      </c>
      <c r="B2565" t="s">
        <v>7</v>
      </c>
      <c r="C2565" t="s">
        <v>5376</v>
      </c>
      <c r="D2565" t="s">
        <v>22</v>
      </c>
      <c r="E2565" t="s">
        <v>5781</v>
      </c>
      <c r="F2565" t="s">
        <v>108</v>
      </c>
      <c r="G2565" t="s">
        <v>25</v>
      </c>
      <c r="H2565" t="s">
        <v>44</v>
      </c>
      <c r="I2565" t="s">
        <v>5782</v>
      </c>
      <c r="K2565" t="s">
        <v>2636</v>
      </c>
    </row>
    <row r="2566" spans="1:11">
      <c r="A2566" t="s">
        <v>5590</v>
      </c>
      <c r="B2566" t="s">
        <v>7</v>
      </c>
      <c r="C2566" t="s">
        <v>4538</v>
      </c>
      <c r="D2566" t="s">
        <v>40</v>
      </c>
      <c r="E2566" t="s">
        <v>41</v>
      </c>
      <c r="F2566" t="s">
        <v>86</v>
      </c>
      <c r="G2566" t="s">
        <v>25</v>
      </c>
      <c r="H2566" t="s">
        <v>44</v>
      </c>
      <c r="J2566" t="s">
        <v>527</v>
      </c>
      <c r="K2566" t="s">
        <v>5783</v>
      </c>
    </row>
    <row r="2567" spans="1:11">
      <c r="A2567" t="s">
        <v>84</v>
      </c>
      <c r="B2567" t="s">
        <v>4</v>
      </c>
      <c r="C2567" t="s">
        <v>49</v>
      </c>
      <c r="D2567" t="s">
        <v>22</v>
      </c>
      <c r="E2567" t="s">
        <v>41</v>
      </c>
      <c r="F2567" t="s">
        <v>3622</v>
      </c>
      <c r="G2567" t="s">
        <v>25</v>
      </c>
      <c r="H2567" t="s">
        <v>44</v>
      </c>
      <c r="I2567" t="s">
        <v>5784</v>
      </c>
      <c r="J2567" t="s">
        <v>5785</v>
      </c>
      <c r="K2567" t="s">
        <v>3675</v>
      </c>
    </row>
    <row r="2568" spans="1:11">
      <c r="A2568" t="s">
        <v>4972</v>
      </c>
      <c r="B2568" t="s">
        <v>7</v>
      </c>
      <c r="C2568" t="s">
        <v>4630</v>
      </c>
      <c r="D2568" t="s">
        <v>22</v>
      </c>
      <c r="E2568" t="s">
        <v>2961</v>
      </c>
      <c r="F2568" t="s">
        <v>91</v>
      </c>
      <c r="G2568" t="s">
        <v>25</v>
      </c>
      <c r="H2568" t="s">
        <v>44</v>
      </c>
      <c r="I2568" t="s">
        <v>5750</v>
      </c>
      <c r="J2568" t="s">
        <v>1706</v>
      </c>
      <c r="K2568" t="s">
        <v>5786</v>
      </c>
    </row>
    <row r="2569" spans="1:11">
      <c r="A2569" t="s">
        <v>227</v>
      </c>
      <c r="B2569" t="s">
        <v>4</v>
      </c>
      <c r="C2569" t="s">
        <v>1608</v>
      </c>
      <c r="D2569" t="s">
        <v>22</v>
      </c>
      <c r="E2569" t="s">
        <v>310</v>
      </c>
      <c r="F2569" t="s">
        <v>1271</v>
      </c>
      <c r="G2569" t="s">
        <v>25</v>
      </c>
      <c r="H2569" t="s">
        <v>44</v>
      </c>
      <c r="I2569" t="s">
        <v>5787</v>
      </c>
      <c r="K2569" t="s">
        <v>3585</v>
      </c>
    </row>
    <row r="2570" spans="1:11">
      <c r="A2570" t="s">
        <v>5237</v>
      </c>
      <c r="B2570" t="s">
        <v>7</v>
      </c>
      <c r="C2570" t="s">
        <v>4141</v>
      </c>
      <c r="D2570" t="s">
        <v>40</v>
      </c>
      <c r="E2570" t="s">
        <v>41</v>
      </c>
      <c r="F2570" t="s">
        <v>3225</v>
      </c>
      <c r="G2570" t="s">
        <v>109</v>
      </c>
      <c r="H2570" t="s">
        <v>44</v>
      </c>
      <c r="J2570" t="s">
        <v>5788</v>
      </c>
      <c r="K2570" t="s">
        <v>3677</v>
      </c>
    </row>
    <row r="2571" spans="1:11">
      <c r="A2571" t="s">
        <v>4743</v>
      </c>
      <c r="B2571" t="s">
        <v>7</v>
      </c>
      <c r="C2571" t="s">
        <v>433</v>
      </c>
      <c r="D2571" t="s">
        <v>40</v>
      </c>
      <c r="E2571" t="s">
        <v>41</v>
      </c>
      <c r="F2571" t="s">
        <v>168</v>
      </c>
      <c r="G2571" t="s">
        <v>43</v>
      </c>
      <c r="H2571" t="s">
        <v>44</v>
      </c>
      <c r="I2571" t="s">
        <v>5789</v>
      </c>
      <c r="J2571" t="s">
        <v>527</v>
      </c>
      <c r="K2571" t="s">
        <v>3734</v>
      </c>
    </row>
    <row r="2572" spans="1:11">
      <c r="A2572" t="s">
        <v>5054</v>
      </c>
      <c r="B2572" t="s">
        <v>4</v>
      </c>
      <c r="C2572" t="s">
        <v>2038</v>
      </c>
      <c r="D2572" t="s">
        <v>40</v>
      </c>
      <c r="E2572" t="s">
        <v>41</v>
      </c>
      <c r="F2572" t="s">
        <v>138</v>
      </c>
      <c r="G2572" t="s">
        <v>25</v>
      </c>
      <c r="H2572" t="s">
        <v>115</v>
      </c>
      <c r="I2572" t="s">
        <v>5588</v>
      </c>
      <c r="J2572" t="s">
        <v>5790</v>
      </c>
      <c r="K2572" t="s">
        <v>4019</v>
      </c>
    </row>
    <row r="2573" spans="1:11">
      <c r="A2573" t="s">
        <v>5791</v>
      </c>
      <c r="B2573" t="s">
        <v>4</v>
      </c>
      <c r="C2573" t="s">
        <v>137</v>
      </c>
      <c r="D2573" t="s">
        <v>40</v>
      </c>
      <c r="E2573" t="s">
        <v>41</v>
      </c>
      <c r="F2573" t="s">
        <v>91</v>
      </c>
      <c r="G2573" t="s">
        <v>25</v>
      </c>
      <c r="H2573" t="s">
        <v>44</v>
      </c>
      <c r="I2573" t="s">
        <v>5792</v>
      </c>
      <c r="J2573" t="s">
        <v>5793</v>
      </c>
      <c r="K2573" t="s">
        <v>3520</v>
      </c>
    </row>
    <row r="2574" spans="1:11">
      <c r="A2574" t="s">
        <v>3787</v>
      </c>
      <c r="B2574" t="s">
        <v>7</v>
      </c>
      <c r="C2574" t="s">
        <v>3548</v>
      </c>
      <c r="D2574" t="s">
        <v>22</v>
      </c>
      <c r="E2574" t="s">
        <v>310</v>
      </c>
      <c r="F2574" t="s">
        <v>901</v>
      </c>
      <c r="G2574" t="s">
        <v>25</v>
      </c>
      <c r="H2574" t="s">
        <v>44</v>
      </c>
      <c r="I2574" t="s">
        <v>5794</v>
      </c>
      <c r="J2574" t="s">
        <v>5795</v>
      </c>
      <c r="K2574" t="s">
        <v>5796</v>
      </c>
    </row>
    <row r="2575" spans="1:11">
      <c r="A2575" t="s">
        <v>5415</v>
      </c>
      <c r="B2575" t="s">
        <v>4</v>
      </c>
      <c r="C2575" t="s">
        <v>5797</v>
      </c>
      <c r="D2575" t="s">
        <v>25</v>
      </c>
      <c r="E2575" t="s">
        <v>41</v>
      </c>
      <c r="F2575" t="s">
        <v>40</v>
      </c>
      <c r="G2575" t="s">
        <v>26</v>
      </c>
      <c r="H2575" t="s">
        <v>5798</v>
      </c>
      <c r="I2575" t="s">
        <v>5799</v>
      </c>
      <c r="J2575" t="s">
        <v>5800</v>
      </c>
      <c r="K2575" t="s">
        <v>3734</v>
      </c>
    </row>
    <row r="2576" spans="1:11">
      <c r="A2576" t="s">
        <v>4413</v>
      </c>
      <c r="B2576" t="s">
        <v>7</v>
      </c>
      <c r="C2576" t="s">
        <v>4930</v>
      </c>
      <c r="D2576" t="s">
        <v>22</v>
      </c>
      <c r="E2576" t="s">
        <v>192</v>
      </c>
      <c r="F2576" t="s">
        <v>232</v>
      </c>
      <c r="G2576" t="s">
        <v>25</v>
      </c>
      <c r="H2576" t="s">
        <v>44</v>
      </c>
      <c r="J2576" t="s">
        <v>579</v>
      </c>
      <c r="K2576" t="s">
        <v>4016</v>
      </c>
    </row>
    <row r="2577" spans="1:11">
      <c r="A2577" t="s">
        <v>5425</v>
      </c>
      <c r="B2577" t="s">
        <v>7</v>
      </c>
      <c r="C2577" t="s">
        <v>3562</v>
      </c>
      <c r="D2577" t="s">
        <v>25</v>
      </c>
      <c r="E2577" t="s">
        <v>61</v>
      </c>
      <c r="F2577" t="s">
        <v>22</v>
      </c>
      <c r="G2577" t="s">
        <v>62</v>
      </c>
      <c r="H2577">
        <v>3</v>
      </c>
      <c r="I2577" t="s">
        <v>5801</v>
      </c>
      <c r="J2577" t="s">
        <v>64</v>
      </c>
      <c r="K2577" t="s">
        <v>4681</v>
      </c>
    </row>
    <row r="2578" spans="1:11">
      <c r="A2578" t="s">
        <v>1224</v>
      </c>
      <c r="B2578" t="s">
        <v>4</v>
      </c>
      <c r="C2578" t="s">
        <v>3403</v>
      </c>
      <c r="D2578" t="s">
        <v>22</v>
      </c>
      <c r="E2578" t="s">
        <v>5715</v>
      </c>
      <c r="F2578" t="s">
        <v>199</v>
      </c>
      <c r="G2578" t="s">
        <v>25</v>
      </c>
      <c r="H2578" t="s">
        <v>44</v>
      </c>
      <c r="I2578" t="s">
        <v>5802</v>
      </c>
      <c r="J2578" t="s">
        <v>5098</v>
      </c>
      <c r="K2578" t="s">
        <v>3648</v>
      </c>
    </row>
    <row r="2579" spans="1:11">
      <c r="A2579" t="s">
        <v>5425</v>
      </c>
      <c r="B2579" t="s">
        <v>7</v>
      </c>
      <c r="C2579" t="s">
        <v>4517</v>
      </c>
      <c r="D2579" t="s">
        <v>22</v>
      </c>
      <c r="E2579" t="s">
        <v>114</v>
      </c>
      <c r="F2579" t="s">
        <v>186</v>
      </c>
      <c r="G2579" t="s">
        <v>25</v>
      </c>
      <c r="H2579" t="s">
        <v>44</v>
      </c>
      <c r="I2579" t="s">
        <v>5803</v>
      </c>
      <c r="J2579" t="s">
        <v>64</v>
      </c>
      <c r="K2579" t="s">
        <v>4789</v>
      </c>
    </row>
    <row r="2580" spans="1:11">
      <c r="A2580" t="s">
        <v>5054</v>
      </c>
      <c r="B2580" t="s">
        <v>7</v>
      </c>
      <c r="C2580" t="s">
        <v>5591</v>
      </c>
      <c r="D2580" t="s">
        <v>22</v>
      </c>
      <c r="E2580" t="s">
        <v>41</v>
      </c>
      <c r="F2580" t="s">
        <v>205</v>
      </c>
      <c r="G2580" t="s">
        <v>25</v>
      </c>
      <c r="H2580" t="s">
        <v>34</v>
      </c>
      <c r="I2580" t="s">
        <v>5767</v>
      </c>
      <c r="J2580" t="s">
        <v>527</v>
      </c>
      <c r="K2580" t="s">
        <v>4829</v>
      </c>
    </row>
    <row r="2581" spans="1:11">
      <c r="A2581" t="s">
        <v>4993</v>
      </c>
      <c r="B2581" t="s">
        <v>5</v>
      </c>
      <c r="C2581" t="s">
        <v>577</v>
      </c>
      <c r="D2581" t="s">
        <v>238</v>
      </c>
      <c r="E2581" t="s">
        <v>193</v>
      </c>
      <c r="F2581" t="s">
        <v>40</v>
      </c>
      <c r="G2581">
        <v>2</v>
      </c>
      <c r="H2581" t="s">
        <v>2422</v>
      </c>
      <c r="J2581" t="s">
        <v>5804</v>
      </c>
      <c r="K2581" t="s">
        <v>3614</v>
      </c>
    </row>
    <row r="2582" spans="1:11">
      <c r="A2582" t="s">
        <v>821</v>
      </c>
      <c r="B2582" t="s">
        <v>4</v>
      </c>
      <c r="C2582" t="s">
        <v>49</v>
      </c>
      <c r="D2582" t="s">
        <v>22</v>
      </c>
      <c r="E2582" t="s">
        <v>41</v>
      </c>
      <c r="F2582" t="s">
        <v>1271</v>
      </c>
      <c r="G2582" t="s">
        <v>25</v>
      </c>
      <c r="H2582" t="s">
        <v>26</v>
      </c>
      <c r="I2582" t="s">
        <v>5805</v>
      </c>
      <c r="J2582" t="s">
        <v>1929</v>
      </c>
      <c r="K2582" t="s">
        <v>3626</v>
      </c>
    </row>
    <row r="2583" spans="1:11">
      <c r="A2583" t="s">
        <v>1224</v>
      </c>
      <c r="B2583" t="s">
        <v>7</v>
      </c>
      <c r="C2583" t="s">
        <v>1619</v>
      </c>
      <c r="D2583" t="s">
        <v>22</v>
      </c>
      <c r="E2583" t="s">
        <v>310</v>
      </c>
      <c r="F2583" t="s">
        <v>91</v>
      </c>
      <c r="G2583" t="s">
        <v>25</v>
      </c>
      <c r="H2583" t="s">
        <v>44</v>
      </c>
      <c r="I2583" t="s">
        <v>5774</v>
      </c>
      <c r="J2583" t="s">
        <v>633</v>
      </c>
      <c r="K2583" t="s">
        <v>5806</v>
      </c>
    </row>
    <row r="2584" spans="1:11">
      <c r="A2584" t="s">
        <v>5423</v>
      </c>
      <c r="B2584" t="s">
        <v>7</v>
      </c>
      <c r="C2584" t="s">
        <v>5652</v>
      </c>
      <c r="D2584" t="s">
        <v>25</v>
      </c>
      <c r="E2584" t="s">
        <v>199</v>
      </c>
      <c r="F2584" t="s">
        <v>22</v>
      </c>
      <c r="G2584" t="s">
        <v>44</v>
      </c>
      <c r="H2584" t="s">
        <v>239</v>
      </c>
      <c r="I2584" t="s">
        <v>3156</v>
      </c>
      <c r="J2584" t="s">
        <v>5807</v>
      </c>
      <c r="K2584" t="s">
        <v>5335</v>
      </c>
    </row>
    <row r="2585" spans="1:11">
      <c r="A2585" t="s">
        <v>4413</v>
      </c>
      <c r="B2585" t="s">
        <v>7</v>
      </c>
      <c r="C2585" t="s">
        <v>4414</v>
      </c>
      <c r="D2585" t="s">
        <v>22</v>
      </c>
      <c r="E2585" t="s">
        <v>3003</v>
      </c>
      <c r="F2585" t="s">
        <v>42</v>
      </c>
      <c r="G2585" t="s">
        <v>25</v>
      </c>
      <c r="H2585" t="s">
        <v>44</v>
      </c>
      <c r="I2585" t="s">
        <v>5808</v>
      </c>
      <c r="J2585" t="s">
        <v>579</v>
      </c>
      <c r="K2585" t="s">
        <v>4998</v>
      </c>
    </row>
    <row r="2586" spans="1:11">
      <c r="A2586" t="s">
        <v>4153</v>
      </c>
      <c r="B2586" t="s">
        <v>4</v>
      </c>
      <c r="C2586" t="s">
        <v>54</v>
      </c>
      <c r="D2586" t="s">
        <v>40</v>
      </c>
      <c r="E2586" t="s">
        <v>41</v>
      </c>
      <c r="F2586" t="s">
        <v>5736</v>
      </c>
      <c r="G2586" t="s">
        <v>25</v>
      </c>
      <c r="H2586" t="s">
        <v>34</v>
      </c>
      <c r="I2586" t="s">
        <v>3024</v>
      </c>
      <c r="J2586" t="s">
        <v>5809</v>
      </c>
      <c r="K2586" t="s">
        <v>3853</v>
      </c>
    </row>
    <row r="2587" spans="1:11">
      <c r="A2587" t="s">
        <v>3909</v>
      </c>
      <c r="B2587" t="s">
        <v>7</v>
      </c>
      <c r="C2587" t="s">
        <v>3910</v>
      </c>
      <c r="D2587" t="s">
        <v>40</v>
      </c>
      <c r="E2587" t="s">
        <v>41</v>
      </c>
      <c r="F2587" t="s">
        <v>3092</v>
      </c>
      <c r="G2587" t="s">
        <v>109</v>
      </c>
      <c r="H2587" t="s">
        <v>34</v>
      </c>
      <c r="I2587" t="s">
        <v>5810</v>
      </c>
      <c r="J2587" t="s">
        <v>5811</v>
      </c>
      <c r="K2587" t="s">
        <v>5019</v>
      </c>
    </row>
    <row r="2588" spans="1:11">
      <c r="A2588" t="s">
        <v>3598</v>
      </c>
      <c r="B2588" t="s">
        <v>4</v>
      </c>
      <c r="C2588" t="s">
        <v>5812</v>
      </c>
      <c r="D2588" t="s">
        <v>25</v>
      </c>
      <c r="E2588" t="s">
        <v>41</v>
      </c>
      <c r="F2588" t="s">
        <v>22</v>
      </c>
      <c r="G2588" t="s">
        <v>44</v>
      </c>
      <c r="H2588" t="s">
        <v>239</v>
      </c>
      <c r="I2588" t="s">
        <v>5813</v>
      </c>
      <c r="J2588" t="s">
        <v>1719</v>
      </c>
      <c r="K2588" t="s">
        <v>5814</v>
      </c>
    </row>
    <row r="2589" spans="1:11">
      <c r="A2589" t="s">
        <v>3787</v>
      </c>
      <c r="B2589" t="s">
        <v>7</v>
      </c>
      <c r="C2589" t="s">
        <v>5486</v>
      </c>
      <c r="D2589" t="s">
        <v>22</v>
      </c>
      <c r="E2589" t="s">
        <v>310</v>
      </c>
      <c r="F2589" t="s">
        <v>876</v>
      </c>
      <c r="G2589" t="s">
        <v>25</v>
      </c>
      <c r="H2589" t="s">
        <v>34</v>
      </c>
      <c r="I2589" t="s">
        <v>5815</v>
      </c>
      <c r="J2589" t="s">
        <v>2965</v>
      </c>
      <c r="K2589" t="s">
        <v>5816</v>
      </c>
    </row>
    <row r="2590" spans="1:11">
      <c r="A2590" t="s">
        <v>4334</v>
      </c>
      <c r="B2590" t="s">
        <v>7</v>
      </c>
      <c r="C2590" t="s">
        <v>3764</v>
      </c>
      <c r="D2590" t="s">
        <v>22</v>
      </c>
      <c r="E2590" t="s">
        <v>41</v>
      </c>
      <c r="F2590" t="s">
        <v>3673</v>
      </c>
      <c r="G2590" t="s">
        <v>25</v>
      </c>
      <c r="H2590" t="s">
        <v>44</v>
      </c>
      <c r="I2590" t="s">
        <v>5817</v>
      </c>
      <c r="K2590" t="s">
        <v>2636</v>
      </c>
    </row>
    <row r="2591" spans="1:11">
      <c r="A2591" t="s">
        <v>5818</v>
      </c>
      <c r="B2591" t="s">
        <v>4</v>
      </c>
      <c r="C2591" t="s">
        <v>379</v>
      </c>
      <c r="D2591" t="s">
        <v>40</v>
      </c>
      <c r="E2591" t="s">
        <v>41</v>
      </c>
      <c r="F2591" t="s">
        <v>5819</v>
      </c>
      <c r="G2591" t="s">
        <v>25</v>
      </c>
      <c r="H2591" t="s">
        <v>44</v>
      </c>
      <c r="I2591" t="s">
        <v>5820</v>
      </c>
      <c r="J2591" t="s">
        <v>5821</v>
      </c>
      <c r="K2591" t="s">
        <v>3585</v>
      </c>
    </row>
    <row r="2592" spans="1:11">
      <c r="A2592" t="s">
        <v>3627</v>
      </c>
      <c r="B2592" t="s">
        <v>7</v>
      </c>
      <c r="C2592" t="s">
        <v>3899</v>
      </c>
      <c r="D2592" t="s">
        <v>40</v>
      </c>
      <c r="E2592" t="s">
        <v>41</v>
      </c>
      <c r="F2592" t="s">
        <v>232</v>
      </c>
      <c r="G2592" t="s">
        <v>25</v>
      </c>
      <c r="H2592" t="s">
        <v>44</v>
      </c>
      <c r="I2592" t="s">
        <v>5822</v>
      </c>
      <c r="J2592" t="s">
        <v>5823</v>
      </c>
      <c r="K2592" t="s">
        <v>3677</v>
      </c>
    </row>
    <row r="2593" spans="1:11">
      <c r="A2593" t="s">
        <v>5237</v>
      </c>
      <c r="B2593" t="s">
        <v>7</v>
      </c>
      <c r="C2593" t="s">
        <v>5238</v>
      </c>
      <c r="D2593" t="s">
        <v>40</v>
      </c>
      <c r="E2593" t="s">
        <v>41</v>
      </c>
      <c r="F2593" t="s">
        <v>33</v>
      </c>
      <c r="G2593" t="s">
        <v>109</v>
      </c>
      <c r="H2593" t="s">
        <v>44</v>
      </c>
      <c r="I2593" t="s">
        <v>5824</v>
      </c>
      <c r="J2593" t="s">
        <v>5825</v>
      </c>
      <c r="K2593" t="s">
        <v>3677</v>
      </c>
    </row>
    <row r="2594" spans="1:11">
      <c r="A2594" t="s">
        <v>3340</v>
      </c>
      <c r="B2594" t="s">
        <v>5</v>
      </c>
      <c r="C2594" t="s">
        <v>5826</v>
      </c>
      <c r="D2594">
        <v>2</v>
      </c>
      <c r="E2594" t="s">
        <v>193</v>
      </c>
      <c r="F2594" t="s">
        <v>40</v>
      </c>
      <c r="G2594">
        <v>2</v>
      </c>
      <c r="H2594" t="s">
        <v>5827</v>
      </c>
      <c r="J2594" t="s">
        <v>5828</v>
      </c>
      <c r="K2594" t="s">
        <v>3614</v>
      </c>
    </row>
    <row r="2595" spans="1:11">
      <c r="A2595" t="s">
        <v>5829</v>
      </c>
      <c r="B2595" t="s">
        <v>7</v>
      </c>
      <c r="C2595" t="s">
        <v>3754</v>
      </c>
      <c r="D2595" t="s">
        <v>40</v>
      </c>
      <c r="E2595" t="s">
        <v>41</v>
      </c>
      <c r="F2595" t="s">
        <v>232</v>
      </c>
      <c r="G2595" t="s">
        <v>43</v>
      </c>
      <c r="H2595" t="s">
        <v>44</v>
      </c>
      <c r="I2595" t="s">
        <v>318</v>
      </c>
      <c r="J2595" t="s">
        <v>5830</v>
      </c>
      <c r="K2595" t="s">
        <v>3677</v>
      </c>
    </row>
    <row r="2596" spans="1:11">
      <c r="A2596" t="s">
        <v>4176</v>
      </c>
      <c r="B2596" t="s">
        <v>4</v>
      </c>
      <c r="C2596" t="s">
        <v>2038</v>
      </c>
      <c r="D2596" t="s">
        <v>40</v>
      </c>
      <c r="E2596" t="s">
        <v>41</v>
      </c>
      <c r="F2596" t="s">
        <v>1078</v>
      </c>
      <c r="G2596" t="s">
        <v>25</v>
      </c>
      <c r="H2596" t="s">
        <v>115</v>
      </c>
      <c r="I2596" t="s">
        <v>5588</v>
      </c>
      <c r="J2596" t="s">
        <v>5831</v>
      </c>
      <c r="K2596" t="s">
        <v>3567</v>
      </c>
    </row>
    <row r="2597" spans="1:11">
      <c r="A2597" t="s">
        <v>4901</v>
      </c>
      <c r="B2597" t="s">
        <v>7</v>
      </c>
      <c r="C2597" t="s">
        <v>3814</v>
      </c>
      <c r="D2597" t="s">
        <v>40</v>
      </c>
      <c r="E2597" t="s">
        <v>41</v>
      </c>
      <c r="F2597" t="s">
        <v>1078</v>
      </c>
      <c r="G2597" t="s">
        <v>43</v>
      </c>
      <c r="H2597" t="s">
        <v>44</v>
      </c>
      <c r="J2597" t="s">
        <v>767</v>
      </c>
      <c r="K2597" t="s">
        <v>3559</v>
      </c>
    </row>
    <row r="2598" spans="1:11">
      <c r="A2598" t="s">
        <v>2555</v>
      </c>
      <c r="B2598" t="s">
        <v>7</v>
      </c>
      <c r="C2598" t="s">
        <v>5620</v>
      </c>
      <c r="D2598" t="s">
        <v>22</v>
      </c>
      <c r="E2598" t="s">
        <v>310</v>
      </c>
      <c r="F2598" t="s">
        <v>876</v>
      </c>
      <c r="G2598" t="s">
        <v>25</v>
      </c>
      <c r="H2598" t="s">
        <v>44</v>
      </c>
      <c r="I2598" t="s">
        <v>5832</v>
      </c>
      <c r="J2598" t="s">
        <v>5833</v>
      </c>
      <c r="K2598" t="s">
        <v>4080</v>
      </c>
    </row>
    <row r="2599" spans="1:11">
      <c r="A2599" t="s">
        <v>4811</v>
      </c>
      <c r="B2599" t="s">
        <v>7</v>
      </c>
      <c r="C2599" t="s">
        <v>5834</v>
      </c>
      <c r="D2599" t="s">
        <v>22</v>
      </c>
      <c r="E2599" t="s">
        <v>192</v>
      </c>
      <c r="F2599" t="s">
        <v>91</v>
      </c>
      <c r="G2599" t="s">
        <v>25</v>
      </c>
      <c r="H2599" t="s">
        <v>44</v>
      </c>
      <c r="I2599" t="s">
        <v>5835</v>
      </c>
      <c r="J2599" t="s">
        <v>5836</v>
      </c>
      <c r="K2599" t="s">
        <v>5837</v>
      </c>
    </row>
    <row r="2600" spans="1:11">
      <c r="A2600" t="s">
        <v>5425</v>
      </c>
      <c r="B2600" t="s">
        <v>7</v>
      </c>
      <c r="C2600" t="s">
        <v>4069</v>
      </c>
      <c r="D2600" t="s">
        <v>25</v>
      </c>
      <c r="E2600" t="s">
        <v>61</v>
      </c>
      <c r="F2600" t="s">
        <v>22</v>
      </c>
      <c r="G2600" t="s">
        <v>62</v>
      </c>
      <c r="H2600">
        <v>3</v>
      </c>
      <c r="I2600" t="s">
        <v>5838</v>
      </c>
      <c r="J2600" t="s">
        <v>64</v>
      </c>
      <c r="K2600" t="s">
        <v>5839</v>
      </c>
    </row>
    <row r="2601" spans="1:11">
      <c r="A2601" t="s">
        <v>3627</v>
      </c>
      <c r="B2601" t="s">
        <v>4</v>
      </c>
      <c r="C2601" t="s">
        <v>3287</v>
      </c>
      <c r="D2601" t="s">
        <v>22</v>
      </c>
      <c r="E2601" t="s">
        <v>2950</v>
      </c>
      <c r="F2601" t="s">
        <v>232</v>
      </c>
      <c r="G2601" t="s">
        <v>25</v>
      </c>
      <c r="H2601" t="s">
        <v>44</v>
      </c>
      <c r="J2601" t="s">
        <v>5840</v>
      </c>
      <c r="K2601" t="s">
        <v>3520</v>
      </c>
    </row>
    <row r="2602" spans="1:11">
      <c r="A2602" t="s">
        <v>5425</v>
      </c>
      <c r="B2602" t="s">
        <v>7</v>
      </c>
      <c r="C2602" t="s">
        <v>4883</v>
      </c>
      <c r="D2602" t="s">
        <v>22</v>
      </c>
      <c r="E2602" t="s">
        <v>114</v>
      </c>
      <c r="F2602" t="s">
        <v>186</v>
      </c>
      <c r="G2602" t="s">
        <v>25</v>
      </c>
      <c r="H2602" t="s">
        <v>44</v>
      </c>
      <c r="I2602" t="s">
        <v>5803</v>
      </c>
      <c r="J2602" t="s">
        <v>64</v>
      </c>
      <c r="K2602" t="s">
        <v>5524</v>
      </c>
    </row>
    <row r="2603" spans="1:11">
      <c r="A2603" t="s">
        <v>5054</v>
      </c>
      <c r="B2603" t="s">
        <v>7</v>
      </c>
      <c r="C2603" t="s">
        <v>4538</v>
      </c>
      <c r="D2603" t="s">
        <v>22</v>
      </c>
      <c r="E2603" t="s">
        <v>41</v>
      </c>
      <c r="F2603" t="s">
        <v>1078</v>
      </c>
      <c r="G2603" t="s">
        <v>25</v>
      </c>
      <c r="H2603" t="s">
        <v>34</v>
      </c>
      <c r="I2603" t="s">
        <v>5767</v>
      </c>
      <c r="J2603" t="s">
        <v>527</v>
      </c>
      <c r="K2603" t="s">
        <v>5783</v>
      </c>
    </row>
    <row r="2604" spans="1:11">
      <c r="A2604" t="s">
        <v>4993</v>
      </c>
      <c r="B2604" t="s">
        <v>5</v>
      </c>
      <c r="C2604" t="s">
        <v>321</v>
      </c>
      <c r="D2604" t="s">
        <v>238</v>
      </c>
      <c r="E2604" t="s">
        <v>193</v>
      </c>
      <c r="F2604" t="s">
        <v>40</v>
      </c>
      <c r="G2604">
        <v>2</v>
      </c>
      <c r="H2604" t="s">
        <v>5180</v>
      </c>
      <c r="J2604" t="s">
        <v>790</v>
      </c>
      <c r="K2604" t="s">
        <v>3668</v>
      </c>
    </row>
    <row r="2605" spans="1:11">
      <c r="A2605" t="s">
        <v>227</v>
      </c>
      <c r="B2605" t="s">
        <v>4</v>
      </c>
      <c r="C2605" t="s">
        <v>640</v>
      </c>
      <c r="D2605" t="s">
        <v>22</v>
      </c>
      <c r="E2605" t="s">
        <v>41</v>
      </c>
      <c r="F2605" t="s">
        <v>2002</v>
      </c>
      <c r="G2605" t="s">
        <v>25</v>
      </c>
      <c r="H2605" t="s">
        <v>44</v>
      </c>
      <c r="I2605" t="s">
        <v>5841</v>
      </c>
      <c r="J2605" t="s">
        <v>1245</v>
      </c>
      <c r="K2605" t="s">
        <v>5019</v>
      </c>
    </row>
    <row r="2606" spans="1:11">
      <c r="A2606" t="s">
        <v>227</v>
      </c>
      <c r="B2606" t="s">
        <v>4</v>
      </c>
      <c r="C2606" t="s">
        <v>5842</v>
      </c>
      <c r="D2606" t="s">
        <v>22</v>
      </c>
      <c r="E2606" t="s">
        <v>41</v>
      </c>
      <c r="F2606" t="s">
        <v>91</v>
      </c>
      <c r="G2606" t="s">
        <v>25</v>
      </c>
      <c r="H2606" t="s">
        <v>44</v>
      </c>
      <c r="I2606" t="s">
        <v>5358</v>
      </c>
      <c r="J2606" t="s">
        <v>5843</v>
      </c>
      <c r="K2606" t="s">
        <v>3660</v>
      </c>
    </row>
    <row r="2607" spans="1:11">
      <c r="A2607" t="s">
        <v>5388</v>
      </c>
      <c r="B2607" t="s">
        <v>7</v>
      </c>
      <c r="C2607" t="s">
        <v>3548</v>
      </c>
      <c r="D2607" t="s">
        <v>25</v>
      </c>
      <c r="E2607" t="s">
        <v>394</v>
      </c>
      <c r="F2607" t="s">
        <v>22</v>
      </c>
      <c r="G2607" t="s">
        <v>239</v>
      </c>
      <c r="H2607" t="s">
        <v>5844</v>
      </c>
      <c r="I2607" t="s">
        <v>5845</v>
      </c>
      <c r="J2607" t="s">
        <v>4680</v>
      </c>
      <c r="K2607" t="s">
        <v>4896</v>
      </c>
    </row>
    <row r="2608" spans="1:11">
      <c r="A2608" t="s">
        <v>3074</v>
      </c>
      <c r="B2608" t="s">
        <v>7</v>
      </c>
      <c r="C2608" t="s">
        <v>1163</v>
      </c>
      <c r="D2608" t="s">
        <v>22</v>
      </c>
      <c r="E2608" t="s">
        <v>41</v>
      </c>
      <c r="F2608" t="s">
        <v>42</v>
      </c>
      <c r="G2608" t="s">
        <v>25</v>
      </c>
      <c r="H2608" t="s">
        <v>44</v>
      </c>
      <c r="I2608" t="s">
        <v>5846</v>
      </c>
      <c r="J2608" t="s">
        <v>3035</v>
      </c>
      <c r="K2608" t="s">
        <v>5159</v>
      </c>
    </row>
    <row r="2609" spans="1:11">
      <c r="A2609" t="s">
        <v>4153</v>
      </c>
      <c r="B2609" t="s">
        <v>4</v>
      </c>
      <c r="C2609" t="s">
        <v>344</v>
      </c>
      <c r="D2609" t="s">
        <v>40</v>
      </c>
      <c r="E2609" t="s">
        <v>41</v>
      </c>
      <c r="F2609" t="s">
        <v>3349</v>
      </c>
      <c r="G2609" t="s">
        <v>25</v>
      </c>
      <c r="H2609" t="s">
        <v>34</v>
      </c>
      <c r="I2609" t="s">
        <v>3024</v>
      </c>
      <c r="J2609" t="s">
        <v>366</v>
      </c>
      <c r="K2609" t="s">
        <v>3589</v>
      </c>
    </row>
    <row r="2610" spans="1:11">
      <c r="A2610" t="s">
        <v>3681</v>
      </c>
      <c r="B2610" t="s">
        <v>4</v>
      </c>
      <c r="C2610" t="s">
        <v>155</v>
      </c>
      <c r="D2610" t="s">
        <v>25</v>
      </c>
      <c r="E2610" t="s">
        <v>192</v>
      </c>
      <c r="F2610" t="s">
        <v>22</v>
      </c>
      <c r="G2610" t="s">
        <v>44</v>
      </c>
      <c r="H2610" t="s">
        <v>69</v>
      </c>
      <c r="I2610" t="s">
        <v>5847</v>
      </c>
      <c r="J2610" t="s">
        <v>3259</v>
      </c>
      <c r="K2610" t="s">
        <v>5848</v>
      </c>
    </row>
    <row r="2611" spans="1:11">
      <c r="A2611" t="s">
        <v>177</v>
      </c>
      <c r="B2611" t="s">
        <v>7</v>
      </c>
      <c r="C2611" t="s">
        <v>4883</v>
      </c>
      <c r="D2611" t="s">
        <v>22</v>
      </c>
      <c r="E2611" t="s">
        <v>3057</v>
      </c>
      <c r="F2611" t="s">
        <v>876</v>
      </c>
      <c r="G2611" t="s">
        <v>25</v>
      </c>
      <c r="H2611" t="s">
        <v>34</v>
      </c>
      <c r="I2611" t="s">
        <v>5849</v>
      </c>
      <c r="J2611" t="s">
        <v>792</v>
      </c>
      <c r="K2611" t="s">
        <v>5850</v>
      </c>
    </row>
    <row r="2612" spans="1:11">
      <c r="A2612" t="s">
        <v>5851</v>
      </c>
      <c r="B2612" t="s">
        <v>4</v>
      </c>
      <c r="C2612" t="s">
        <v>577</v>
      </c>
      <c r="D2612" t="s">
        <v>22</v>
      </c>
      <c r="E2612" t="s">
        <v>41</v>
      </c>
      <c r="F2612" t="s">
        <v>186</v>
      </c>
      <c r="G2612" t="s">
        <v>25</v>
      </c>
      <c r="H2612" t="s">
        <v>34</v>
      </c>
      <c r="I2612" t="s">
        <v>5852</v>
      </c>
      <c r="J2612" t="s">
        <v>57</v>
      </c>
      <c r="K2612" t="s">
        <v>5299</v>
      </c>
    </row>
    <row r="2613" spans="1:11">
      <c r="A2613" t="s">
        <v>3627</v>
      </c>
      <c r="B2613" t="s">
        <v>7</v>
      </c>
      <c r="C2613" t="s">
        <v>5853</v>
      </c>
      <c r="D2613" t="s">
        <v>22</v>
      </c>
      <c r="E2613" t="s">
        <v>204</v>
      </c>
      <c r="F2613" t="s">
        <v>186</v>
      </c>
      <c r="G2613" t="s">
        <v>25</v>
      </c>
      <c r="H2613" t="s">
        <v>44</v>
      </c>
      <c r="J2613" t="s">
        <v>5854</v>
      </c>
      <c r="K2613" t="s">
        <v>5661</v>
      </c>
    </row>
    <row r="2614" spans="1:11">
      <c r="A2614" t="s">
        <v>4993</v>
      </c>
      <c r="B2614" t="s">
        <v>5</v>
      </c>
      <c r="C2614" t="s">
        <v>722</v>
      </c>
      <c r="D2614">
        <v>5</v>
      </c>
      <c r="E2614" t="s">
        <v>193</v>
      </c>
      <c r="F2614" t="s">
        <v>40</v>
      </c>
      <c r="G2614">
        <v>2</v>
      </c>
      <c r="H2614" t="s">
        <v>5180</v>
      </c>
      <c r="I2614" t="s">
        <v>5855</v>
      </c>
      <c r="J2614" t="s">
        <v>4744</v>
      </c>
      <c r="K2614" t="s">
        <v>3534</v>
      </c>
    </row>
    <row r="2615" spans="1:11">
      <c r="A2615" t="s">
        <v>5856</v>
      </c>
      <c r="B2615" t="s">
        <v>7</v>
      </c>
      <c r="C2615" t="s">
        <v>3655</v>
      </c>
      <c r="D2615" t="s">
        <v>25</v>
      </c>
      <c r="E2615" t="s">
        <v>41</v>
      </c>
      <c r="F2615" t="s">
        <v>40</v>
      </c>
      <c r="G2615" t="s">
        <v>44</v>
      </c>
      <c r="H2615" t="s">
        <v>69</v>
      </c>
      <c r="I2615" t="s">
        <v>5857</v>
      </c>
      <c r="J2615" t="s">
        <v>2597</v>
      </c>
      <c r="K2615" t="s">
        <v>4497</v>
      </c>
    </row>
    <row r="2616" spans="1:11">
      <c r="A2616" t="s">
        <v>5858</v>
      </c>
      <c r="B2616" t="s">
        <v>4</v>
      </c>
      <c r="C2616" t="s">
        <v>2999</v>
      </c>
      <c r="D2616" t="s">
        <v>40</v>
      </c>
      <c r="E2616" t="s">
        <v>41</v>
      </c>
      <c r="F2616" t="s">
        <v>1078</v>
      </c>
      <c r="G2616" t="s">
        <v>25</v>
      </c>
      <c r="H2616" t="s">
        <v>115</v>
      </c>
      <c r="I2616" t="s">
        <v>5859</v>
      </c>
      <c r="J2616" t="s">
        <v>4133</v>
      </c>
      <c r="K2616" t="s">
        <v>4668</v>
      </c>
    </row>
    <row r="2617" spans="1:11">
      <c r="A2617" t="s">
        <v>5860</v>
      </c>
      <c r="B2617" t="s">
        <v>7</v>
      </c>
      <c r="C2617" t="s">
        <v>3927</v>
      </c>
      <c r="D2617" t="s">
        <v>22</v>
      </c>
      <c r="E2617" t="s">
        <v>41</v>
      </c>
      <c r="F2617" t="s">
        <v>2002</v>
      </c>
      <c r="G2617" t="s">
        <v>25</v>
      </c>
      <c r="H2617" t="s">
        <v>34</v>
      </c>
      <c r="I2617" t="s">
        <v>3302</v>
      </c>
      <c r="J2617" t="s">
        <v>5861</v>
      </c>
      <c r="K2617" t="s">
        <v>4561</v>
      </c>
    </row>
    <row r="2618" spans="1:11">
      <c r="A2618" t="s">
        <v>3681</v>
      </c>
      <c r="B2618" t="s">
        <v>7</v>
      </c>
      <c r="C2618" t="s">
        <v>5659</v>
      </c>
      <c r="D2618" t="s">
        <v>22</v>
      </c>
      <c r="E2618" t="s">
        <v>310</v>
      </c>
      <c r="F2618" t="s">
        <v>33</v>
      </c>
      <c r="G2618" t="s">
        <v>25</v>
      </c>
      <c r="H2618" t="s">
        <v>44</v>
      </c>
      <c r="I2618" t="s">
        <v>5832</v>
      </c>
      <c r="J2618" t="s">
        <v>5862</v>
      </c>
      <c r="K2618" t="s">
        <v>3668</v>
      </c>
    </row>
    <row r="2619" spans="1:11">
      <c r="A2619" t="s">
        <v>5863</v>
      </c>
      <c r="B2619" t="s">
        <v>7</v>
      </c>
      <c r="C2619" t="s">
        <v>5864</v>
      </c>
      <c r="D2619" t="s">
        <v>22</v>
      </c>
      <c r="E2619" t="s">
        <v>41</v>
      </c>
      <c r="F2619" t="s">
        <v>186</v>
      </c>
      <c r="G2619" t="s">
        <v>25</v>
      </c>
      <c r="H2619" t="s">
        <v>44</v>
      </c>
      <c r="I2619" t="s">
        <v>3036</v>
      </c>
      <c r="J2619" t="s">
        <v>4808</v>
      </c>
      <c r="K2619" t="s">
        <v>4561</v>
      </c>
    </row>
    <row r="2620" spans="1:11">
      <c r="A2620" t="s">
        <v>5425</v>
      </c>
      <c r="B2620" t="s">
        <v>7</v>
      </c>
      <c r="C2620" t="s">
        <v>5865</v>
      </c>
      <c r="D2620" t="s">
        <v>25</v>
      </c>
      <c r="E2620" t="s">
        <v>61</v>
      </c>
      <c r="F2620" t="s">
        <v>22</v>
      </c>
      <c r="G2620" t="s">
        <v>62</v>
      </c>
      <c r="H2620">
        <v>3</v>
      </c>
      <c r="I2620" t="s">
        <v>5866</v>
      </c>
      <c r="J2620" t="s">
        <v>64</v>
      </c>
      <c r="K2620" t="s">
        <v>5867</v>
      </c>
    </row>
    <row r="2621" spans="1:11">
      <c r="A2621" t="s">
        <v>3627</v>
      </c>
      <c r="B2621" t="s">
        <v>4</v>
      </c>
      <c r="C2621" t="s">
        <v>5097</v>
      </c>
      <c r="D2621" t="s">
        <v>22</v>
      </c>
      <c r="E2621" t="s">
        <v>32</v>
      </c>
      <c r="F2621" t="s">
        <v>186</v>
      </c>
      <c r="G2621" t="s">
        <v>25</v>
      </c>
      <c r="H2621" t="s">
        <v>44</v>
      </c>
      <c r="J2621" t="s">
        <v>5868</v>
      </c>
      <c r="K2621" t="s">
        <v>3812</v>
      </c>
    </row>
    <row r="2622" spans="1:11">
      <c r="A2622" t="s">
        <v>5155</v>
      </c>
      <c r="B2622" t="s">
        <v>7</v>
      </c>
      <c r="C2622" t="s">
        <v>5156</v>
      </c>
      <c r="D2622" t="s">
        <v>22</v>
      </c>
      <c r="E2622" t="s">
        <v>2938</v>
      </c>
      <c r="F2622" t="s">
        <v>232</v>
      </c>
      <c r="G2622" t="s">
        <v>25</v>
      </c>
      <c r="H2622" t="s">
        <v>44</v>
      </c>
      <c r="I2622" t="s">
        <v>5353</v>
      </c>
      <c r="J2622" t="s">
        <v>3076</v>
      </c>
      <c r="K2622" t="s">
        <v>3531</v>
      </c>
    </row>
    <row r="2623" spans="1:11">
      <c r="A2623" t="s">
        <v>5054</v>
      </c>
      <c r="B2623" t="s">
        <v>7</v>
      </c>
      <c r="C2623" t="s">
        <v>5869</v>
      </c>
      <c r="D2623" t="s">
        <v>22</v>
      </c>
      <c r="E2623" t="s">
        <v>41</v>
      </c>
      <c r="F2623" t="s">
        <v>1078</v>
      </c>
      <c r="G2623" t="s">
        <v>25</v>
      </c>
      <c r="H2623" t="s">
        <v>34</v>
      </c>
      <c r="I2623" t="s">
        <v>5767</v>
      </c>
      <c r="J2623" t="s">
        <v>527</v>
      </c>
      <c r="K2623" t="s">
        <v>5074</v>
      </c>
    </row>
    <row r="2624" spans="1:11">
      <c r="A2624" t="s">
        <v>5429</v>
      </c>
      <c r="B2624" t="s">
        <v>5</v>
      </c>
      <c r="C2624" t="s">
        <v>1143</v>
      </c>
      <c r="D2624" t="s">
        <v>238</v>
      </c>
      <c r="E2624" t="s">
        <v>193</v>
      </c>
      <c r="F2624" t="s">
        <v>40</v>
      </c>
      <c r="G2624">
        <v>2</v>
      </c>
      <c r="H2624" t="s">
        <v>5180</v>
      </c>
      <c r="J2624" t="s">
        <v>2597</v>
      </c>
      <c r="K2624" t="s">
        <v>3821</v>
      </c>
    </row>
    <row r="2625" spans="1:11">
      <c r="A2625" t="s">
        <v>227</v>
      </c>
      <c r="B2625" t="s">
        <v>4</v>
      </c>
      <c r="C2625" t="s">
        <v>5870</v>
      </c>
      <c r="D2625" t="s">
        <v>40</v>
      </c>
      <c r="E2625" t="s">
        <v>41</v>
      </c>
      <c r="F2625" t="s">
        <v>1094</v>
      </c>
      <c r="G2625" t="s">
        <v>25</v>
      </c>
      <c r="H2625" t="s">
        <v>34</v>
      </c>
      <c r="I2625" t="s">
        <v>5871</v>
      </c>
      <c r="J2625" t="s">
        <v>5872</v>
      </c>
      <c r="K2625" t="s">
        <v>3734</v>
      </c>
    </row>
    <row r="2626" spans="1:11">
      <c r="A2626" t="s">
        <v>177</v>
      </c>
      <c r="B2626" t="s">
        <v>4</v>
      </c>
      <c r="C2626" t="s">
        <v>4894</v>
      </c>
      <c r="D2626" t="s">
        <v>22</v>
      </c>
      <c r="E2626" t="s">
        <v>41</v>
      </c>
      <c r="F2626" t="s">
        <v>42</v>
      </c>
      <c r="G2626" t="s">
        <v>25</v>
      </c>
      <c r="H2626" t="s">
        <v>44</v>
      </c>
      <c r="I2626" t="s">
        <v>2816</v>
      </c>
      <c r="J2626" t="s">
        <v>5266</v>
      </c>
      <c r="K2626" t="s">
        <v>4857</v>
      </c>
    </row>
    <row r="2627" spans="1:11">
      <c r="A2627" t="s">
        <v>5079</v>
      </c>
      <c r="B2627" t="s">
        <v>7</v>
      </c>
      <c r="C2627" t="s">
        <v>5080</v>
      </c>
      <c r="D2627" t="s">
        <v>22</v>
      </c>
      <c r="E2627" t="s">
        <v>310</v>
      </c>
      <c r="F2627" t="s">
        <v>1094</v>
      </c>
      <c r="G2627" t="s">
        <v>25</v>
      </c>
      <c r="H2627" t="s">
        <v>44</v>
      </c>
      <c r="I2627" t="s">
        <v>5873</v>
      </c>
      <c r="J2627" t="s">
        <v>46</v>
      </c>
      <c r="K2627" t="s">
        <v>5874</v>
      </c>
    </row>
    <row r="2628" spans="1:11">
      <c r="A2628" t="s">
        <v>3020</v>
      </c>
      <c r="B2628" t="s">
        <v>7</v>
      </c>
      <c r="C2628" t="s">
        <v>5875</v>
      </c>
      <c r="D2628" t="s">
        <v>40</v>
      </c>
      <c r="E2628" t="s">
        <v>41</v>
      </c>
      <c r="F2628" t="s">
        <v>1094</v>
      </c>
      <c r="G2628" t="s">
        <v>109</v>
      </c>
      <c r="H2628" t="s">
        <v>44</v>
      </c>
      <c r="I2628" t="s">
        <v>5876</v>
      </c>
      <c r="J2628" t="s">
        <v>5877</v>
      </c>
      <c r="K2628" t="s">
        <v>3734</v>
      </c>
    </row>
    <row r="2629" spans="1:11">
      <c r="A2629" t="s">
        <v>4153</v>
      </c>
      <c r="B2629" t="s">
        <v>4</v>
      </c>
      <c r="C2629" t="s">
        <v>686</v>
      </c>
      <c r="D2629" t="s">
        <v>40</v>
      </c>
      <c r="E2629" t="s">
        <v>41</v>
      </c>
      <c r="F2629" t="s">
        <v>3622</v>
      </c>
      <c r="G2629" t="s">
        <v>25</v>
      </c>
      <c r="H2629" t="s">
        <v>34</v>
      </c>
      <c r="I2629" t="s">
        <v>3024</v>
      </c>
      <c r="J2629" t="s">
        <v>5878</v>
      </c>
      <c r="K2629" t="s">
        <v>3734</v>
      </c>
    </row>
    <row r="2630" spans="1:11">
      <c r="A2630" t="s">
        <v>3681</v>
      </c>
      <c r="B2630" t="s">
        <v>4</v>
      </c>
      <c r="C2630" t="s">
        <v>5879</v>
      </c>
      <c r="D2630" t="s">
        <v>25</v>
      </c>
      <c r="E2630" t="s">
        <v>223</v>
      </c>
      <c r="F2630" t="s">
        <v>22</v>
      </c>
      <c r="G2630" t="s">
        <v>44</v>
      </c>
      <c r="H2630" t="s">
        <v>69</v>
      </c>
      <c r="I2630" t="s">
        <v>5880</v>
      </c>
      <c r="J2630" t="s">
        <v>5460</v>
      </c>
      <c r="K2630" t="s">
        <v>5433</v>
      </c>
    </row>
    <row r="2631" spans="1:11">
      <c r="A2631" t="s">
        <v>2555</v>
      </c>
      <c r="B2631" t="s">
        <v>4</v>
      </c>
      <c r="C2631" t="s">
        <v>260</v>
      </c>
      <c r="D2631" t="s">
        <v>22</v>
      </c>
      <c r="E2631" t="s">
        <v>61</v>
      </c>
      <c r="F2631" t="s">
        <v>876</v>
      </c>
      <c r="G2631" t="s">
        <v>25</v>
      </c>
      <c r="H2631" t="s">
        <v>34</v>
      </c>
      <c r="I2631" t="s">
        <v>5881</v>
      </c>
      <c r="J2631" t="s">
        <v>5213</v>
      </c>
      <c r="K2631" t="s">
        <v>3531</v>
      </c>
    </row>
    <row r="2632" spans="1:11">
      <c r="A2632" t="s">
        <v>5882</v>
      </c>
      <c r="B2632" t="s">
        <v>7</v>
      </c>
      <c r="C2632" t="s">
        <v>1935</v>
      </c>
      <c r="D2632" t="s">
        <v>40</v>
      </c>
      <c r="E2632" t="s">
        <v>41</v>
      </c>
      <c r="F2632" t="s">
        <v>1006</v>
      </c>
      <c r="G2632" t="s">
        <v>109</v>
      </c>
      <c r="H2632" t="s">
        <v>44</v>
      </c>
      <c r="I2632" t="s">
        <v>5883</v>
      </c>
      <c r="J2632" t="s">
        <v>5884</v>
      </c>
      <c r="K2632" t="s">
        <v>3601</v>
      </c>
    </row>
    <row r="2633" spans="1:11">
      <c r="A2633" t="s">
        <v>3627</v>
      </c>
      <c r="B2633" t="s">
        <v>7</v>
      </c>
      <c r="C2633" t="s">
        <v>5758</v>
      </c>
      <c r="D2633" t="s">
        <v>40</v>
      </c>
      <c r="E2633" t="s">
        <v>41</v>
      </c>
      <c r="F2633" t="s">
        <v>2251</v>
      </c>
      <c r="G2633" t="s">
        <v>25</v>
      </c>
      <c r="H2633" t="s">
        <v>44</v>
      </c>
      <c r="I2633" t="s">
        <v>5885</v>
      </c>
      <c r="J2633" t="s">
        <v>5886</v>
      </c>
      <c r="K2633" t="s">
        <v>3520</v>
      </c>
    </row>
    <row r="2634" spans="1:11">
      <c r="A2634" t="s">
        <v>3676</v>
      </c>
      <c r="B2634" t="s">
        <v>7</v>
      </c>
      <c r="C2634" t="s">
        <v>5887</v>
      </c>
      <c r="D2634" t="s">
        <v>22</v>
      </c>
      <c r="E2634" t="s">
        <v>41</v>
      </c>
      <c r="F2634" t="s">
        <v>592</v>
      </c>
      <c r="G2634" t="s">
        <v>25</v>
      </c>
      <c r="H2634" t="s">
        <v>44</v>
      </c>
      <c r="I2634" t="s">
        <v>5888</v>
      </c>
      <c r="J2634" t="s">
        <v>5889</v>
      </c>
      <c r="K2634" t="s">
        <v>3677</v>
      </c>
    </row>
    <row r="2635" spans="1:11">
      <c r="A2635" t="s">
        <v>5890</v>
      </c>
      <c r="B2635" t="s">
        <v>7</v>
      </c>
      <c r="C2635" t="s">
        <v>5453</v>
      </c>
      <c r="D2635" t="s">
        <v>40</v>
      </c>
      <c r="E2635" t="s">
        <v>41</v>
      </c>
      <c r="F2635" t="s">
        <v>1321</v>
      </c>
      <c r="I2635" t="s">
        <v>5891</v>
      </c>
      <c r="J2635" t="s">
        <v>5892</v>
      </c>
      <c r="K2635" t="s">
        <v>3601</v>
      </c>
    </row>
    <row r="2636" spans="1:11">
      <c r="A2636" t="s">
        <v>5893</v>
      </c>
      <c r="B2636" t="s">
        <v>4</v>
      </c>
      <c r="C2636" t="s">
        <v>433</v>
      </c>
      <c r="D2636" t="s">
        <v>40</v>
      </c>
      <c r="E2636" t="s">
        <v>41</v>
      </c>
      <c r="F2636" t="s">
        <v>1094</v>
      </c>
      <c r="G2636" t="s">
        <v>25</v>
      </c>
      <c r="H2636" t="s">
        <v>115</v>
      </c>
      <c r="I2636" t="s">
        <v>5894</v>
      </c>
      <c r="J2636" t="s">
        <v>527</v>
      </c>
      <c r="K2636" t="s">
        <v>3614</v>
      </c>
    </row>
    <row r="2637" spans="1:11">
      <c r="A2637" t="s">
        <v>4153</v>
      </c>
      <c r="B2637" t="s">
        <v>7</v>
      </c>
      <c r="C2637" t="s">
        <v>5011</v>
      </c>
      <c r="D2637" t="s">
        <v>40</v>
      </c>
      <c r="E2637" t="s">
        <v>41</v>
      </c>
      <c r="F2637" t="s">
        <v>3146</v>
      </c>
      <c r="G2637" t="s">
        <v>25</v>
      </c>
      <c r="H2637" t="s">
        <v>44</v>
      </c>
      <c r="I2637" t="s">
        <v>5895</v>
      </c>
      <c r="J2637" t="s">
        <v>5896</v>
      </c>
      <c r="K2637" t="s">
        <v>5770</v>
      </c>
    </row>
    <row r="2638" spans="1:11">
      <c r="A2638" t="s">
        <v>3787</v>
      </c>
      <c r="B2638" t="s">
        <v>7</v>
      </c>
      <c r="C2638" t="s">
        <v>4538</v>
      </c>
      <c r="D2638" t="s">
        <v>22</v>
      </c>
      <c r="E2638" t="s">
        <v>41</v>
      </c>
      <c r="F2638" t="s">
        <v>916</v>
      </c>
      <c r="G2638" t="s">
        <v>25</v>
      </c>
      <c r="H2638" t="s">
        <v>44</v>
      </c>
      <c r="I2638" t="s">
        <v>5897</v>
      </c>
      <c r="J2638" t="s">
        <v>1929</v>
      </c>
      <c r="K2638" t="s">
        <v>5898</v>
      </c>
    </row>
    <row r="2639" spans="1:11">
      <c r="A2639" t="s">
        <v>5899</v>
      </c>
      <c r="B2639" t="s">
        <v>7</v>
      </c>
      <c r="C2639" t="s">
        <v>4517</v>
      </c>
      <c r="D2639" t="s">
        <v>22</v>
      </c>
      <c r="E2639" t="s">
        <v>41</v>
      </c>
      <c r="F2639" t="s">
        <v>186</v>
      </c>
      <c r="G2639" t="s">
        <v>25</v>
      </c>
      <c r="H2639" t="s">
        <v>44</v>
      </c>
      <c r="I2639" t="s">
        <v>3036</v>
      </c>
      <c r="J2639" t="s">
        <v>4808</v>
      </c>
      <c r="K2639" t="s">
        <v>3710</v>
      </c>
    </row>
    <row r="2640" spans="1:11">
      <c r="A2640" t="s">
        <v>3627</v>
      </c>
      <c r="B2640" t="s">
        <v>4</v>
      </c>
      <c r="C2640" t="s">
        <v>5900</v>
      </c>
      <c r="D2640" t="s">
        <v>22</v>
      </c>
      <c r="E2640" t="s">
        <v>41</v>
      </c>
      <c r="F2640" t="s">
        <v>334</v>
      </c>
      <c r="G2640" t="s">
        <v>25</v>
      </c>
      <c r="H2640" t="s">
        <v>44</v>
      </c>
      <c r="I2640" t="s">
        <v>5901</v>
      </c>
      <c r="J2640" t="s">
        <v>5902</v>
      </c>
      <c r="K2640" t="s">
        <v>3559</v>
      </c>
    </row>
    <row r="2641" spans="1:11">
      <c r="A2641" t="s">
        <v>5903</v>
      </c>
      <c r="B2641" t="s">
        <v>7</v>
      </c>
      <c r="C2641" t="s">
        <v>5904</v>
      </c>
      <c r="D2641" t="s">
        <v>22</v>
      </c>
      <c r="E2641" t="s">
        <v>2934</v>
      </c>
      <c r="F2641" t="s">
        <v>311</v>
      </c>
      <c r="G2641" t="s">
        <v>25</v>
      </c>
      <c r="H2641" t="s">
        <v>44</v>
      </c>
      <c r="I2641" t="s">
        <v>5905</v>
      </c>
      <c r="J2641" t="s">
        <v>5906</v>
      </c>
      <c r="K2641" t="s">
        <v>4868</v>
      </c>
    </row>
    <row r="2642" spans="1:11">
      <c r="A2642" t="s">
        <v>4901</v>
      </c>
      <c r="B2642" t="s">
        <v>4</v>
      </c>
      <c r="C2642" t="s">
        <v>120</v>
      </c>
      <c r="D2642" t="s">
        <v>40</v>
      </c>
      <c r="E2642" t="s">
        <v>41</v>
      </c>
      <c r="F2642" t="s">
        <v>126</v>
      </c>
      <c r="G2642" t="s">
        <v>25</v>
      </c>
      <c r="H2642" t="s">
        <v>44</v>
      </c>
      <c r="I2642" t="s">
        <v>5907</v>
      </c>
      <c r="J2642" t="s">
        <v>2912</v>
      </c>
      <c r="K2642" t="s">
        <v>3706</v>
      </c>
    </row>
    <row r="2643" spans="1:11">
      <c r="A2643" t="s">
        <v>5016</v>
      </c>
      <c r="B2643" t="s">
        <v>5</v>
      </c>
      <c r="C2643" t="s">
        <v>1143</v>
      </c>
      <c r="D2643" t="s">
        <v>238</v>
      </c>
      <c r="E2643" t="s">
        <v>193</v>
      </c>
      <c r="F2643" t="s">
        <v>40</v>
      </c>
      <c r="G2643">
        <v>2</v>
      </c>
      <c r="H2643" t="s">
        <v>5180</v>
      </c>
      <c r="J2643" t="s">
        <v>3613</v>
      </c>
      <c r="K2643" t="s">
        <v>3559</v>
      </c>
    </row>
    <row r="2644" spans="1:11">
      <c r="A2644" t="s">
        <v>84</v>
      </c>
      <c r="B2644" t="s">
        <v>4</v>
      </c>
      <c r="C2644" t="s">
        <v>341</v>
      </c>
      <c r="D2644" t="s">
        <v>22</v>
      </c>
      <c r="E2644" t="s">
        <v>41</v>
      </c>
      <c r="F2644" t="s">
        <v>2760</v>
      </c>
      <c r="G2644" t="s">
        <v>25</v>
      </c>
      <c r="H2644" t="s">
        <v>34</v>
      </c>
      <c r="I2644" t="s">
        <v>5908</v>
      </c>
      <c r="J2644" t="s">
        <v>1245</v>
      </c>
      <c r="K2644" t="s">
        <v>5909</v>
      </c>
    </row>
    <row r="2645" spans="1:11">
      <c r="A2645" t="s">
        <v>5899</v>
      </c>
      <c r="B2645" t="s">
        <v>7</v>
      </c>
      <c r="C2645" t="s">
        <v>4517</v>
      </c>
      <c r="D2645" t="s">
        <v>22</v>
      </c>
      <c r="E2645" t="s">
        <v>310</v>
      </c>
      <c r="F2645" t="s">
        <v>91</v>
      </c>
      <c r="G2645" t="s">
        <v>25</v>
      </c>
      <c r="H2645" t="s">
        <v>44</v>
      </c>
      <c r="I2645" t="s">
        <v>5774</v>
      </c>
      <c r="J2645" t="s">
        <v>5910</v>
      </c>
      <c r="K2645" t="s">
        <v>4016</v>
      </c>
    </row>
    <row r="2646" spans="1:11">
      <c r="A2646" t="s">
        <v>5079</v>
      </c>
      <c r="B2646" t="s">
        <v>7</v>
      </c>
      <c r="C2646" t="s">
        <v>5080</v>
      </c>
      <c r="D2646" t="s">
        <v>22</v>
      </c>
      <c r="E2646" t="s">
        <v>310</v>
      </c>
      <c r="F2646" t="s">
        <v>42</v>
      </c>
      <c r="G2646" t="s">
        <v>25</v>
      </c>
      <c r="H2646" t="s">
        <v>44</v>
      </c>
      <c r="I2646" t="s">
        <v>5911</v>
      </c>
      <c r="J2646" t="s">
        <v>5912</v>
      </c>
      <c r="K2646" t="s">
        <v>3585</v>
      </c>
    </row>
    <row r="2647" spans="1:11">
      <c r="A2647" t="s">
        <v>4974</v>
      </c>
      <c r="B2647" t="s">
        <v>7</v>
      </c>
      <c r="C2647" t="s">
        <v>3764</v>
      </c>
      <c r="D2647" t="s">
        <v>22</v>
      </c>
      <c r="E2647" t="s">
        <v>41</v>
      </c>
      <c r="F2647" t="s">
        <v>42</v>
      </c>
      <c r="G2647" t="s">
        <v>25</v>
      </c>
      <c r="H2647" t="s">
        <v>561</v>
      </c>
      <c r="I2647" t="s">
        <v>5913</v>
      </c>
      <c r="J2647" t="s">
        <v>3035</v>
      </c>
      <c r="K2647" t="s">
        <v>5914</v>
      </c>
    </row>
    <row r="2648" spans="1:11">
      <c r="A2648" t="s">
        <v>5915</v>
      </c>
      <c r="B2648" t="s">
        <v>4</v>
      </c>
      <c r="C2648" t="s">
        <v>344</v>
      </c>
      <c r="D2648" t="s">
        <v>40</v>
      </c>
      <c r="E2648" t="s">
        <v>41</v>
      </c>
      <c r="F2648" t="s">
        <v>1226</v>
      </c>
      <c r="G2648" t="s">
        <v>25</v>
      </c>
      <c r="H2648" t="s">
        <v>34</v>
      </c>
      <c r="I2648" t="s">
        <v>5916</v>
      </c>
      <c r="J2648" t="s">
        <v>1245</v>
      </c>
      <c r="K2648" t="s">
        <v>3585</v>
      </c>
    </row>
    <row r="2649" spans="1:11">
      <c r="A2649" t="s">
        <v>106</v>
      </c>
      <c r="B2649" t="s">
        <v>4</v>
      </c>
      <c r="C2649" t="s">
        <v>1967</v>
      </c>
      <c r="D2649" t="s">
        <v>25</v>
      </c>
      <c r="E2649" t="s">
        <v>2938</v>
      </c>
      <c r="F2649" t="s">
        <v>22</v>
      </c>
      <c r="G2649" t="s">
        <v>44</v>
      </c>
      <c r="H2649" t="s">
        <v>69</v>
      </c>
      <c r="I2649" t="s">
        <v>5917</v>
      </c>
      <c r="J2649" t="s">
        <v>579</v>
      </c>
      <c r="K2649" t="s">
        <v>3546</v>
      </c>
    </row>
    <row r="2650" spans="1:11">
      <c r="A2650" t="s">
        <v>1224</v>
      </c>
      <c r="B2650" t="s">
        <v>7</v>
      </c>
      <c r="C2650" t="s">
        <v>4630</v>
      </c>
      <c r="D2650" t="s">
        <v>22</v>
      </c>
      <c r="E2650" t="s">
        <v>41</v>
      </c>
      <c r="F2650" t="s">
        <v>42</v>
      </c>
      <c r="G2650" t="s">
        <v>25</v>
      </c>
      <c r="H2650" t="s">
        <v>44</v>
      </c>
      <c r="I2650" t="s">
        <v>5918</v>
      </c>
      <c r="J2650" t="s">
        <v>5103</v>
      </c>
      <c r="K2650" t="s">
        <v>4690</v>
      </c>
    </row>
    <row r="2651" spans="1:11">
      <c r="A2651" t="s">
        <v>5919</v>
      </c>
      <c r="B2651" t="s">
        <v>7</v>
      </c>
      <c r="C2651" t="s">
        <v>4538</v>
      </c>
      <c r="D2651" t="s">
        <v>40</v>
      </c>
      <c r="E2651" t="s">
        <v>41</v>
      </c>
      <c r="F2651" t="s">
        <v>916</v>
      </c>
      <c r="G2651" t="s">
        <v>25</v>
      </c>
      <c r="H2651" t="s">
        <v>44</v>
      </c>
      <c r="I2651" t="s">
        <v>5312</v>
      </c>
      <c r="J2651" t="s">
        <v>5920</v>
      </c>
      <c r="K2651" t="s">
        <v>3677</v>
      </c>
    </row>
    <row r="2652" spans="1:11">
      <c r="A2652" t="s">
        <v>106</v>
      </c>
      <c r="B2652" t="s">
        <v>7</v>
      </c>
      <c r="C2652" t="s">
        <v>3537</v>
      </c>
      <c r="D2652" t="s">
        <v>22</v>
      </c>
      <c r="E2652" t="s">
        <v>862</v>
      </c>
      <c r="F2652" t="s">
        <v>5921</v>
      </c>
      <c r="G2652" t="s">
        <v>25</v>
      </c>
      <c r="H2652" t="s">
        <v>44</v>
      </c>
      <c r="J2652" t="s">
        <v>4888</v>
      </c>
      <c r="K2652" t="s">
        <v>3675</v>
      </c>
    </row>
    <row r="2653" spans="1:11">
      <c r="A2653" t="s">
        <v>5135</v>
      </c>
      <c r="B2653" t="s">
        <v>7</v>
      </c>
      <c r="C2653" t="s">
        <v>5922</v>
      </c>
      <c r="D2653" t="s">
        <v>22</v>
      </c>
      <c r="E2653" t="s">
        <v>3504</v>
      </c>
      <c r="F2653" t="s">
        <v>42</v>
      </c>
      <c r="G2653" t="s">
        <v>25</v>
      </c>
      <c r="H2653" t="s">
        <v>44</v>
      </c>
      <c r="I2653" t="s">
        <v>318</v>
      </c>
      <c r="J2653" t="s">
        <v>82</v>
      </c>
      <c r="K2653" t="s">
        <v>3531</v>
      </c>
    </row>
    <row r="2654" spans="1:11">
      <c r="A2654" t="s">
        <v>5923</v>
      </c>
      <c r="B2654" t="s">
        <v>4</v>
      </c>
      <c r="C2654" t="s">
        <v>5924</v>
      </c>
      <c r="D2654" t="s">
        <v>40</v>
      </c>
      <c r="E2654" t="s">
        <v>41</v>
      </c>
      <c r="F2654" t="s">
        <v>205</v>
      </c>
      <c r="G2654" t="s">
        <v>25</v>
      </c>
      <c r="H2654" t="s">
        <v>400</v>
      </c>
      <c r="I2654" t="s">
        <v>5925</v>
      </c>
      <c r="J2654" t="s">
        <v>5926</v>
      </c>
      <c r="K2654" t="s">
        <v>3601</v>
      </c>
    </row>
    <row r="2655" spans="1:11">
      <c r="A2655" t="s">
        <v>4505</v>
      </c>
      <c r="B2655" t="s">
        <v>4</v>
      </c>
      <c r="C2655" t="s">
        <v>5927</v>
      </c>
      <c r="D2655" t="s">
        <v>40</v>
      </c>
      <c r="E2655" t="s">
        <v>41</v>
      </c>
      <c r="F2655" t="s">
        <v>3004</v>
      </c>
      <c r="G2655" t="s">
        <v>25</v>
      </c>
      <c r="H2655" t="s">
        <v>115</v>
      </c>
      <c r="I2655" t="s">
        <v>5928</v>
      </c>
      <c r="J2655" t="s">
        <v>5929</v>
      </c>
      <c r="K2655" t="s">
        <v>4251</v>
      </c>
    </row>
    <row r="2656" spans="1:11">
      <c r="A2656" t="s">
        <v>4245</v>
      </c>
      <c r="B2656" t="s">
        <v>7</v>
      </c>
      <c r="C2656" t="s">
        <v>5203</v>
      </c>
      <c r="D2656" t="s">
        <v>40</v>
      </c>
      <c r="E2656" t="s">
        <v>41</v>
      </c>
      <c r="F2656" t="s">
        <v>2002</v>
      </c>
      <c r="G2656" t="s">
        <v>25</v>
      </c>
      <c r="H2656" t="s">
        <v>44</v>
      </c>
      <c r="I2656" t="s">
        <v>3302</v>
      </c>
      <c r="J2656" t="s">
        <v>1706</v>
      </c>
      <c r="K2656" t="s">
        <v>5044</v>
      </c>
    </row>
    <row r="2657" spans="1:11">
      <c r="A2657" t="s">
        <v>5930</v>
      </c>
      <c r="B2657" t="s">
        <v>4</v>
      </c>
      <c r="C2657" t="s">
        <v>1608</v>
      </c>
      <c r="D2657" t="s">
        <v>25</v>
      </c>
      <c r="E2657" t="s">
        <v>73</v>
      </c>
      <c r="F2657" t="s">
        <v>22</v>
      </c>
      <c r="G2657" t="s">
        <v>44</v>
      </c>
      <c r="H2657" t="s">
        <v>193</v>
      </c>
      <c r="I2657" t="s">
        <v>5931</v>
      </c>
      <c r="K2657" t="s">
        <v>3539</v>
      </c>
    </row>
    <row r="2658" spans="1:11">
      <c r="A2658" t="s">
        <v>2507</v>
      </c>
      <c r="B2658" t="s">
        <v>7</v>
      </c>
      <c r="C2658" t="s">
        <v>39</v>
      </c>
      <c r="D2658" t="s">
        <v>22</v>
      </c>
      <c r="E2658" t="s">
        <v>41</v>
      </c>
      <c r="F2658" t="s">
        <v>42</v>
      </c>
      <c r="G2658" t="s">
        <v>109</v>
      </c>
      <c r="H2658" t="s">
        <v>44</v>
      </c>
      <c r="I2658" t="s">
        <v>5932</v>
      </c>
      <c r="J2658" t="s">
        <v>4649</v>
      </c>
      <c r="K2658" t="s">
        <v>3601</v>
      </c>
    </row>
    <row r="2659" spans="1:11">
      <c r="A2659" t="s">
        <v>5933</v>
      </c>
      <c r="B2659" t="s">
        <v>4</v>
      </c>
      <c r="C2659" t="s">
        <v>657</v>
      </c>
      <c r="D2659" t="s">
        <v>22</v>
      </c>
      <c r="E2659" t="s">
        <v>214</v>
      </c>
      <c r="F2659" t="s">
        <v>168</v>
      </c>
      <c r="G2659" t="s">
        <v>25</v>
      </c>
      <c r="H2659" t="s">
        <v>44</v>
      </c>
      <c r="I2659" t="s">
        <v>5934</v>
      </c>
      <c r="J2659" t="s">
        <v>5830</v>
      </c>
      <c r="K2659" t="s">
        <v>3624</v>
      </c>
    </row>
    <row r="2660" spans="1:11">
      <c r="A2660" t="s">
        <v>3926</v>
      </c>
      <c r="B2660" t="s">
        <v>7</v>
      </c>
      <c r="C2660" t="s">
        <v>3927</v>
      </c>
      <c r="D2660" t="s">
        <v>22</v>
      </c>
      <c r="E2660" t="s">
        <v>2947</v>
      </c>
      <c r="F2660" t="s">
        <v>186</v>
      </c>
      <c r="G2660" t="s">
        <v>25</v>
      </c>
      <c r="H2660" t="s">
        <v>44</v>
      </c>
      <c r="I2660" t="s">
        <v>5935</v>
      </c>
      <c r="J2660" t="s">
        <v>579</v>
      </c>
      <c r="K2660" t="s">
        <v>3546</v>
      </c>
    </row>
    <row r="2661" spans="1:11">
      <c r="A2661" t="s">
        <v>4901</v>
      </c>
      <c r="B2661" t="s">
        <v>4</v>
      </c>
      <c r="C2661" t="s">
        <v>5084</v>
      </c>
      <c r="D2661" t="s">
        <v>40</v>
      </c>
      <c r="E2661" t="s">
        <v>41</v>
      </c>
      <c r="F2661" t="s">
        <v>952</v>
      </c>
      <c r="G2661" t="s">
        <v>43</v>
      </c>
      <c r="H2661" t="s">
        <v>44</v>
      </c>
      <c r="I2661" t="s">
        <v>5936</v>
      </c>
      <c r="J2661" t="s">
        <v>4865</v>
      </c>
      <c r="K2661" t="s">
        <v>5937</v>
      </c>
    </row>
    <row r="2662" spans="1:11">
      <c r="A2662" t="s">
        <v>5016</v>
      </c>
      <c r="B2662" t="s">
        <v>5</v>
      </c>
      <c r="C2662" t="s">
        <v>5938</v>
      </c>
      <c r="D2662" t="s">
        <v>238</v>
      </c>
      <c r="E2662" t="s">
        <v>193</v>
      </c>
      <c r="F2662" t="s">
        <v>40</v>
      </c>
      <c r="G2662">
        <v>2</v>
      </c>
      <c r="H2662" t="s">
        <v>5180</v>
      </c>
      <c r="J2662" t="s">
        <v>2597</v>
      </c>
      <c r="K2662" t="s">
        <v>3677</v>
      </c>
    </row>
    <row r="2663" spans="1:11">
      <c r="A2663" t="s">
        <v>227</v>
      </c>
      <c r="B2663" t="s">
        <v>4</v>
      </c>
      <c r="C2663" t="s">
        <v>951</v>
      </c>
      <c r="D2663" t="s">
        <v>22</v>
      </c>
      <c r="E2663" t="s">
        <v>41</v>
      </c>
      <c r="F2663" t="s">
        <v>86</v>
      </c>
      <c r="G2663" t="s">
        <v>25</v>
      </c>
      <c r="H2663" t="s">
        <v>26</v>
      </c>
      <c r="I2663" t="s">
        <v>3044</v>
      </c>
      <c r="J2663" t="s">
        <v>57</v>
      </c>
      <c r="K2663" t="s">
        <v>5806</v>
      </c>
    </row>
    <row r="2664" spans="1:11">
      <c r="A2664" t="s">
        <v>5394</v>
      </c>
      <c r="B2664" t="s">
        <v>7</v>
      </c>
      <c r="C2664" t="s">
        <v>5101</v>
      </c>
      <c r="D2664" t="s">
        <v>22</v>
      </c>
      <c r="E2664" t="s">
        <v>310</v>
      </c>
      <c r="F2664" t="s">
        <v>91</v>
      </c>
      <c r="G2664" t="s">
        <v>25</v>
      </c>
      <c r="H2664" t="s">
        <v>44</v>
      </c>
      <c r="I2664" t="s">
        <v>5774</v>
      </c>
      <c r="J2664" t="s">
        <v>3035</v>
      </c>
      <c r="K2664" t="s">
        <v>5735</v>
      </c>
    </row>
    <row r="2665" spans="1:11">
      <c r="A2665" t="s">
        <v>5939</v>
      </c>
      <c r="B2665" t="s">
        <v>7</v>
      </c>
      <c r="C2665" t="s">
        <v>2054</v>
      </c>
      <c r="D2665" t="s">
        <v>25</v>
      </c>
      <c r="E2665" t="s">
        <v>3004</v>
      </c>
      <c r="F2665" t="s">
        <v>40</v>
      </c>
      <c r="G2665" t="s">
        <v>44</v>
      </c>
      <c r="H2665" t="s">
        <v>239</v>
      </c>
      <c r="I2665" t="s">
        <v>5940</v>
      </c>
      <c r="J2665" t="s">
        <v>2936</v>
      </c>
      <c r="K2665" t="s">
        <v>5503</v>
      </c>
    </row>
    <row r="2666" spans="1:11">
      <c r="A2666" t="s">
        <v>4153</v>
      </c>
      <c r="B2666" t="s">
        <v>7</v>
      </c>
      <c r="C2666" t="s">
        <v>5011</v>
      </c>
      <c r="D2666" t="s">
        <v>22</v>
      </c>
      <c r="E2666" t="s">
        <v>41</v>
      </c>
      <c r="F2666" t="s">
        <v>186</v>
      </c>
      <c r="G2666" t="s">
        <v>25</v>
      </c>
      <c r="H2666" t="s">
        <v>44</v>
      </c>
      <c r="I2666" t="s">
        <v>5941</v>
      </c>
      <c r="J2666" t="s">
        <v>3035</v>
      </c>
      <c r="K2666" t="s">
        <v>5942</v>
      </c>
    </row>
    <row r="2667" spans="1:11">
      <c r="A2667" t="s">
        <v>5155</v>
      </c>
      <c r="B2667" t="s">
        <v>4</v>
      </c>
      <c r="C2667" t="s">
        <v>344</v>
      </c>
      <c r="D2667" t="s">
        <v>40</v>
      </c>
      <c r="E2667" t="s">
        <v>41</v>
      </c>
      <c r="F2667" t="s">
        <v>199</v>
      </c>
      <c r="G2667" t="s">
        <v>25</v>
      </c>
      <c r="H2667" t="s">
        <v>34</v>
      </c>
      <c r="I2667" t="s">
        <v>5943</v>
      </c>
      <c r="J2667" t="s">
        <v>5000</v>
      </c>
      <c r="K2667" t="s">
        <v>5151</v>
      </c>
    </row>
    <row r="2668" spans="1:11">
      <c r="A2668" t="s">
        <v>1413</v>
      </c>
      <c r="B2668" t="s">
        <v>4</v>
      </c>
      <c r="C2668" t="s">
        <v>344</v>
      </c>
      <c r="D2668" t="s">
        <v>25</v>
      </c>
      <c r="E2668" t="s">
        <v>214</v>
      </c>
      <c r="F2668" t="s">
        <v>22</v>
      </c>
      <c r="G2668" t="s">
        <v>44</v>
      </c>
      <c r="H2668" t="s">
        <v>69</v>
      </c>
      <c r="I2668" t="s">
        <v>5944</v>
      </c>
      <c r="J2668" t="s">
        <v>579</v>
      </c>
      <c r="K2668" t="s">
        <v>4016</v>
      </c>
    </row>
    <row r="2669" spans="1:11">
      <c r="A2669" t="s">
        <v>3787</v>
      </c>
      <c r="B2669" t="s">
        <v>7</v>
      </c>
      <c r="C2669" t="s">
        <v>5945</v>
      </c>
      <c r="D2669" t="s">
        <v>22</v>
      </c>
      <c r="E2669" t="s">
        <v>310</v>
      </c>
      <c r="F2669" t="s">
        <v>876</v>
      </c>
      <c r="G2669" t="s">
        <v>25</v>
      </c>
      <c r="H2669" t="s">
        <v>34</v>
      </c>
      <c r="I2669" t="s">
        <v>5946</v>
      </c>
      <c r="J2669" t="s">
        <v>3635</v>
      </c>
      <c r="K2669" t="s">
        <v>5112</v>
      </c>
    </row>
    <row r="2670" spans="1:11">
      <c r="A2670" t="s">
        <v>5947</v>
      </c>
      <c r="B2670" t="s">
        <v>7</v>
      </c>
      <c r="C2670" t="s">
        <v>2547</v>
      </c>
      <c r="D2670" t="s">
        <v>40</v>
      </c>
      <c r="E2670" t="s">
        <v>41</v>
      </c>
      <c r="F2670" t="s">
        <v>205</v>
      </c>
      <c r="G2670" t="s">
        <v>25</v>
      </c>
      <c r="H2670" t="s">
        <v>44</v>
      </c>
      <c r="I2670" t="s">
        <v>5312</v>
      </c>
      <c r="J2670" t="s">
        <v>4734</v>
      </c>
      <c r="K2670" t="s">
        <v>3614</v>
      </c>
    </row>
    <row r="2671" spans="1:11">
      <c r="A2671" t="s">
        <v>3627</v>
      </c>
      <c r="B2671" t="s">
        <v>7</v>
      </c>
      <c r="C2671" t="s">
        <v>5495</v>
      </c>
      <c r="D2671" t="s">
        <v>22</v>
      </c>
      <c r="E2671" t="s">
        <v>4350</v>
      </c>
      <c r="F2671" t="s">
        <v>706</v>
      </c>
      <c r="G2671" t="s">
        <v>25</v>
      </c>
      <c r="H2671" t="s">
        <v>44</v>
      </c>
      <c r="J2671" t="s">
        <v>3513</v>
      </c>
      <c r="K2671" t="s">
        <v>5948</v>
      </c>
    </row>
    <row r="2672" spans="1:11">
      <c r="A2672" t="s">
        <v>4993</v>
      </c>
      <c r="B2672" t="s">
        <v>5</v>
      </c>
      <c r="C2672" t="s">
        <v>5949</v>
      </c>
      <c r="D2672">
        <v>5</v>
      </c>
      <c r="E2672" t="s">
        <v>193</v>
      </c>
      <c r="F2672" t="s">
        <v>40</v>
      </c>
      <c r="G2672">
        <v>1</v>
      </c>
      <c r="H2672" t="s">
        <v>5827</v>
      </c>
      <c r="J2672" t="s">
        <v>5950</v>
      </c>
      <c r="K2672" t="s">
        <v>4080</v>
      </c>
    </row>
    <row r="2673" spans="1:11">
      <c r="A2673" t="s">
        <v>5951</v>
      </c>
      <c r="B2673" t="s">
        <v>4</v>
      </c>
      <c r="C2673" t="s">
        <v>4820</v>
      </c>
      <c r="D2673" t="s">
        <v>40</v>
      </c>
      <c r="E2673" t="s">
        <v>41</v>
      </c>
      <c r="F2673" t="s">
        <v>1321</v>
      </c>
      <c r="I2673" t="s">
        <v>5952</v>
      </c>
      <c r="J2673" t="s">
        <v>4822</v>
      </c>
      <c r="K2673" t="s">
        <v>3786</v>
      </c>
    </row>
    <row r="2674" spans="1:11">
      <c r="A2674" t="s">
        <v>4072</v>
      </c>
      <c r="B2674" t="s">
        <v>4</v>
      </c>
      <c r="C2674" t="s">
        <v>2999</v>
      </c>
      <c r="D2674" t="s">
        <v>40</v>
      </c>
      <c r="E2674" t="s">
        <v>41</v>
      </c>
      <c r="F2674" t="s">
        <v>2002</v>
      </c>
      <c r="G2674" t="s">
        <v>25</v>
      </c>
      <c r="H2674" t="s">
        <v>115</v>
      </c>
      <c r="I2674" t="s">
        <v>5410</v>
      </c>
      <c r="J2674" t="s">
        <v>4460</v>
      </c>
      <c r="K2674" t="s">
        <v>3636</v>
      </c>
    </row>
    <row r="2675" spans="1:11">
      <c r="A2675" t="s">
        <v>5126</v>
      </c>
      <c r="B2675" t="s">
        <v>7</v>
      </c>
      <c r="C2675" t="s">
        <v>5274</v>
      </c>
      <c r="D2675" t="s">
        <v>40</v>
      </c>
      <c r="E2675" t="s">
        <v>41</v>
      </c>
      <c r="F2675" t="s">
        <v>274</v>
      </c>
      <c r="G2675" t="s">
        <v>25</v>
      </c>
      <c r="H2675" t="s">
        <v>44</v>
      </c>
      <c r="J2675" t="s">
        <v>5953</v>
      </c>
      <c r="K2675" t="s">
        <v>105</v>
      </c>
    </row>
    <row r="2676" spans="1:11">
      <c r="A2676" t="s">
        <v>3787</v>
      </c>
      <c r="B2676" t="s">
        <v>4</v>
      </c>
      <c r="C2676" t="s">
        <v>137</v>
      </c>
      <c r="D2676" t="s">
        <v>22</v>
      </c>
      <c r="E2676" t="s">
        <v>2947</v>
      </c>
      <c r="F2676" t="s">
        <v>3079</v>
      </c>
      <c r="G2676" t="s">
        <v>25</v>
      </c>
      <c r="H2676" t="s">
        <v>44</v>
      </c>
      <c r="I2676" t="s">
        <v>5954</v>
      </c>
      <c r="J2676" t="s">
        <v>5955</v>
      </c>
      <c r="K2676" t="s">
        <v>5044</v>
      </c>
    </row>
    <row r="2677" spans="1:11">
      <c r="A2677" t="s">
        <v>3926</v>
      </c>
      <c r="B2677" t="s">
        <v>7</v>
      </c>
      <c r="C2677" t="s">
        <v>3927</v>
      </c>
      <c r="D2677" t="s">
        <v>22</v>
      </c>
      <c r="E2677" t="s">
        <v>192</v>
      </c>
      <c r="F2677" t="s">
        <v>1271</v>
      </c>
      <c r="G2677" t="s">
        <v>25</v>
      </c>
      <c r="H2677" t="s">
        <v>44</v>
      </c>
      <c r="J2677" t="s">
        <v>579</v>
      </c>
      <c r="K2677" t="s">
        <v>3546</v>
      </c>
    </row>
    <row r="2678" spans="1:11">
      <c r="A2678" t="s">
        <v>5956</v>
      </c>
      <c r="B2678" t="s">
        <v>5</v>
      </c>
      <c r="C2678" t="s">
        <v>131</v>
      </c>
      <c r="D2678" t="s">
        <v>22</v>
      </c>
      <c r="E2678" t="s">
        <v>5957</v>
      </c>
      <c r="F2678" t="s">
        <v>481</v>
      </c>
      <c r="G2678">
        <v>3</v>
      </c>
      <c r="H2678">
        <v>2</v>
      </c>
      <c r="I2678" t="s">
        <v>5958</v>
      </c>
      <c r="J2678" t="s">
        <v>5959</v>
      </c>
      <c r="K2678" t="s">
        <v>4857</v>
      </c>
    </row>
    <row r="2679" spans="1:11">
      <c r="A2679" t="s">
        <v>2933</v>
      </c>
      <c r="B2679" t="s">
        <v>7</v>
      </c>
      <c r="C2679" t="s">
        <v>3672</v>
      </c>
      <c r="D2679" t="s">
        <v>22</v>
      </c>
      <c r="E2679" t="s">
        <v>2934</v>
      </c>
      <c r="F2679" t="s">
        <v>876</v>
      </c>
      <c r="G2679" t="s">
        <v>25</v>
      </c>
      <c r="H2679" t="s">
        <v>44</v>
      </c>
      <c r="I2679" t="s">
        <v>5960</v>
      </c>
      <c r="J2679" t="s">
        <v>2936</v>
      </c>
      <c r="K2679" t="s">
        <v>3873</v>
      </c>
    </row>
    <row r="2680" spans="1:11">
      <c r="A2680" t="s">
        <v>4901</v>
      </c>
      <c r="B2680" t="s">
        <v>4</v>
      </c>
      <c r="C2680" t="s">
        <v>5084</v>
      </c>
      <c r="D2680" t="s">
        <v>22</v>
      </c>
      <c r="E2680" t="s">
        <v>41</v>
      </c>
      <c r="F2680" t="s">
        <v>916</v>
      </c>
      <c r="G2680" t="s">
        <v>25</v>
      </c>
      <c r="H2680" t="s">
        <v>44</v>
      </c>
      <c r="I2680" t="s">
        <v>5961</v>
      </c>
      <c r="J2680" t="s">
        <v>5962</v>
      </c>
      <c r="K2680" t="s">
        <v>4019</v>
      </c>
    </row>
    <row r="2681" spans="1:11">
      <c r="A2681" t="s">
        <v>5425</v>
      </c>
      <c r="B2681" t="s">
        <v>7</v>
      </c>
      <c r="C2681" t="s">
        <v>5426</v>
      </c>
      <c r="D2681" t="s">
        <v>22</v>
      </c>
      <c r="E2681" t="s">
        <v>2938</v>
      </c>
      <c r="F2681" t="s">
        <v>33</v>
      </c>
      <c r="G2681" t="s">
        <v>25</v>
      </c>
      <c r="H2681" t="s">
        <v>34</v>
      </c>
      <c r="I2681" t="s">
        <v>5963</v>
      </c>
      <c r="J2681" t="s">
        <v>64</v>
      </c>
      <c r="K2681" t="s">
        <v>4406</v>
      </c>
    </row>
    <row r="2682" spans="1:11">
      <c r="A2682" t="s">
        <v>1224</v>
      </c>
      <c r="B2682" t="s">
        <v>4</v>
      </c>
      <c r="C2682" t="s">
        <v>49</v>
      </c>
      <c r="D2682" t="s">
        <v>22</v>
      </c>
      <c r="E2682" t="s">
        <v>41</v>
      </c>
      <c r="F2682" t="s">
        <v>317</v>
      </c>
      <c r="G2682" t="s">
        <v>25</v>
      </c>
      <c r="H2682" t="s">
        <v>44</v>
      </c>
      <c r="I2682" t="s">
        <v>5964</v>
      </c>
      <c r="J2682" t="s">
        <v>4808</v>
      </c>
      <c r="K2682" t="s">
        <v>5909</v>
      </c>
    </row>
    <row r="2683" spans="1:11">
      <c r="A2683" t="s">
        <v>5276</v>
      </c>
      <c r="B2683" t="s">
        <v>7</v>
      </c>
      <c r="C2683" t="s">
        <v>5277</v>
      </c>
      <c r="D2683" t="s">
        <v>22</v>
      </c>
      <c r="E2683" t="s">
        <v>310</v>
      </c>
      <c r="F2683" t="s">
        <v>91</v>
      </c>
      <c r="G2683" t="s">
        <v>25</v>
      </c>
      <c r="H2683" t="s">
        <v>44</v>
      </c>
      <c r="I2683" t="s">
        <v>5774</v>
      </c>
      <c r="J2683" t="s">
        <v>3635</v>
      </c>
      <c r="K2683" t="s">
        <v>5965</v>
      </c>
    </row>
    <row r="2684" spans="1:11">
      <c r="A2684" t="s">
        <v>4413</v>
      </c>
      <c r="B2684" t="s">
        <v>7</v>
      </c>
      <c r="C2684" t="s">
        <v>4414</v>
      </c>
      <c r="D2684" t="s">
        <v>25</v>
      </c>
      <c r="E2684" t="s">
        <v>394</v>
      </c>
      <c r="F2684" t="s">
        <v>22</v>
      </c>
      <c r="G2684" t="s">
        <v>44</v>
      </c>
      <c r="H2684" t="s">
        <v>561</v>
      </c>
      <c r="I2684" t="s">
        <v>5966</v>
      </c>
      <c r="J2684" t="s">
        <v>5967</v>
      </c>
      <c r="K2684" t="s">
        <v>3559</v>
      </c>
    </row>
    <row r="2685" spans="1:11">
      <c r="A2685" t="s">
        <v>5155</v>
      </c>
      <c r="B2685" t="s">
        <v>4</v>
      </c>
      <c r="C2685" t="s">
        <v>54</v>
      </c>
      <c r="D2685" t="s">
        <v>40</v>
      </c>
      <c r="E2685" t="s">
        <v>41</v>
      </c>
      <c r="F2685" t="s">
        <v>199</v>
      </c>
      <c r="G2685" t="s">
        <v>25</v>
      </c>
      <c r="H2685" t="s">
        <v>34</v>
      </c>
      <c r="I2685" t="s">
        <v>5968</v>
      </c>
      <c r="J2685" t="s">
        <v>5969</v>
      </c>
      <c r="K2685" t="s">
        <v>3581</v>
      </c>
    </row>
    <row r="2686" spans="1:11">
      <c r="A2686" t="s">
        <v>177</v>
      </c>
      <c r="B2686" t="s">
        <v>4</v>
      </c>
      <c r="C2686" t="s">
        <v>161</v>
      </c>
      <c r="D2686" t="s">
        <v>25</v>
      </c>
      <c r="E2686" t="s">
        <v>214</v>
      </c>
      <c r="F2686" t="s">
        <v>22</v>
      </c>
      <c r="G2686" t="s">
        <v>44</v>
      </c>
      <c r="H2686" t="s">
        <v>69</v>
      </c>
      <c r="I2686" t="s">
        <v>5970</v>
      </c>
      <c r="J2686" t="s">
        <v>46</v>
      </c>
      <c r="K2686" t="s">
        <v>5971</v>
      </c>
    </row>
    <row r="2687" spans="1:11">
      <c r="A2687" t="s">
        <v>3627</v>
      </c>
      <c r="B2687" t="s">
        <v>7</v>
      </c>
      <c r="C2687" t="s">
        <v>5972</v>
      </c>
      <c r="D2687" t="s">
        <v>22</v>
      </c>
      <c r="E2687" t="s">
        <v>3057</v>
      </c>
      <c r="F2687" t="s">
        <v>205</v>
      </c>
      <c r="G2687" t="s">
        <v>25</v>
      </c>
      <c r="H2687" t="s">
        <v>34</v>
      </c>
      <c r="I2687" t="s">
        <v>5973</v>
      </c>
      <c r="J2687" t="s">
        <v>5974</v>
      </c>
      <c r="K2687" t="s">
        <v>4332</v>
      </c>
    </row>
    <row r="2688" spans="1:11">
      <c r="A2688" t="s">
        <v>5975</v>
      </c>
      <c r="B2688" t="s">
        <v>7</v>
      </c>
      <c r="C2688" t="s">
        <v>1608</v>
      </c>
      <c r="D2688" t="s">
        <v>22</v>
      </c>
      <c r="E2688" t="s">
        <v>41</v>
      </c>
      <c r="F2688" t="s">
        <v>476</v>
      </c>
      <c r="G2688" t="s">
        <v>25</v>
      </c>
      <c r="H2688" t="s">
        <v>44</v>
      </c>
      <c r="I2688" t="s">
        <v>5976</v>
      </c>
      <c r="J2688" t="s">
        <v>527</v>
      </c>
      <c r="K2688" t="s">
        <v>3677</v>
      </c>
    </row>
    <row r="2689" spans="1:11">
      <c r="A2689" t="s">
        <v>1224</v>
      </c>
      <c r="B2689" t="s">
        <v>7</v>
      </c>
      <c r="C2689" t="s">
        <v>3694</v>
      </c>
      <c r="D2689" t="s">
        <v>22</v>
      </c>
      <c r="E2689" t="s">
        <v>73</v>
      </c>
      <c r="F2689" t="s">
        <v>199</v>
      </c>
      <c r="G2689" t="s">
        <v>25</v>
      </c>
      <c r="H2689" t="s">
        <v>44</v>
      </c>
      <c r="J2689" t="s">
        <v>5977</v>
      </c>
      <c r="K2689" t="s">
        <v>3573</v>
      </c>
    </row>
    <row r="2690" spans="1:11">
      <c r="A2690" t="s">
        <v>4993</v>
      </c>
      <c r="B2690" t="s">
        <v>5</v>
      </c>
      <c r="C2690" t="s">
        <v>5978</v>
      </c>
      <c r="D2690" t="s">
        <v>22</v>
      </c>
      <c r="E2690" t="s">
        <v>5979</v>
      </c>
      <c r="F2690" t="s">
        <v>193</v>
      </c>
      <c r="G2690">
        <v>3</v>
      </c>
      <c r="H2690">
        <v>2</v>
      </c>
      <c r="I2690" t="s">
        <v>5980</v>
      </c>
      <c r="J2690" t="s">
        <v>4262</v>
      </c>
      <c r="K2690" t="s">
        <v>5280</v>
      </c>
    </row>
    <row r="2691" spans="1:11">
      <c r="A2691" t="s">
        <v>5981</v>
      </c>
      <c r="B2691" t="s">
        <v>7</v>
      </c>
      <c r="C2691" t="s">
        <v>1608</v>
      </c>
      <c r="D2691" t="s">
        <v>40</v>
      </c>
      <c r="E2691" t="s">
        <v>41</v>
      </c>
      <c r="F2691" t="s">
        <v>2791</v>
      </c>
      <c r="G2691" t="s">
        <v>43</v>
      </c>
      <c r="H2691" t="s">
        <v>376</v>
      </c>
      <c r="I2691" t="s">
        <v>5982</v>
      </c>
      <c r="J2691" t="s">
        <v>5983</v>
      </c>
      <c r="K2691" t="s">
        <v>3660</v>
      </c>
    </row>
    <row r="2692" spans="1:11">
      <c r="A2692" t="s">
        <v>5984</v>
      </c>
      <c r="B2692" t="s">
        <v>4</v>
      </c>
      <c r="C2692" t="s">
        <v>657</v>
      </c>
      <c r="D2692" t="s">
        <v>40</v>
      </c>
      <c r="E2692" t="s">
        <v>41</v>
      </c>
      <c r="F2692" t="s">
        <v>1589</v>
      </c>
      <c r="G2692" t="s">
        <v>25</v>
      </c>
      <c r="H2692" t="s">
        <v>115</v>
      </c>
      <c r="I2692" t="s">
        <v>5410</v>
      </c>
      <c r="J2692" t="s">
        <v>4198</v>
      </c>
      <c r="K2692" t="s">
        <v>3559</v>
      </c>
    </row>
    <row r="2693" spans="1:11">
      <c r="A2693" t="s">
        <v>5700</v>
      </c>
      <c r="B2693" t="s">
        <v>7</v>
      </c>
      <c r="C2693" t="s">
        <v>5659</v>
      </c>
      <c r="D2693" t="s">
        <v>22</v>
      </c>
      <c r="E2693" t="s">
        <v>41</v>
      </c>
      <c r="F2693" t="s">
        <v>901</v>
      </c>
      <c r="G2693" t="s">
        <v>25</v>
      </c>
      <c r="H2693" t="s">
        <v>44</v>
      </c>
      <c r="I2693" t="s">
        <v>5985</v>
      </c>
      <c r="J2693" t="s">
        <v>527</v>
      </c>
      <c r="K2693" t="s">
        <v>5986</v>
      </c>
    </row>
    <row r="2694" spans="1:11">
      <c r="A2694" t="s">
        <v>4413</v>
      </c>
      <c r="B2694" t="s">
        <v>7</v>
      </c>
      <c r="C2694" t="s">
        <v>4414</v>
      </c>
      <c r="D2694" t="s">
        <v>22</v>
      </c>
      <c r="E2694" t="s">
        <v>68</v>
      </c>
      <c r="F2694" t="s">
        <v>91</v>
      </c>
      <c r="G2694" t="s">
        <v>25</v>
      </c>
      <c r="H2694" t="s">
        <v>44</v>
      </c>
      <c r="I2694" t="s">
        <v>5987</v>
      </c>
      <c r="J2694" t="s">
        <v>3545</v>
      </c>
      <c r="K2694" t="s">
        <v>4998</v>
      </c>
    </row>
    <row r="2695" spans="1:11">
      <c r="A2695" t="s">
        <v>5956</v>
      </c>
      <c r="B2695" t="s">
        <v>5</v>
      </c>
      <c r="C2695" t="s">
        <v>2396</v>
      </c>
      <c r="D2695" t="s">
        <v>22</v>
      </c>
      <c r="E2695" t="s">
        <v>3040</v>
      </c>
      <c r="F2695" t="s">
        <v>481</v>
      </c>
      <c r="G2695">
        <v>3</v>
      </c>
      <c r="H2695">
        <v>2</v>
      </c>
      <c r="I2695" t="s">
        <v>5988</v>
      </c>
      <c r="J2695" t="s">
        <v>5989</v>
      </c>
      <c r="K2695" t="s">
        <v>5990</v>
      </c>
    </row>
    <row r="2696" spans="1:11">
      <c r="A2696" t="s">
        <v>4413</v>
      </c>
      <c r="B2696" t="s">
        <v>7</v>
      </c>
      <c r="C2696" t="s">
        <v>4930</v>
      </c>
      <c r="D2696" t="s">
        <v>22</v>
      </c>
      <c r="E2696" t="s">
        <v>3057</v>
      </c>
      <c r="F2696" t="s">
        <v>706</v>
      </c>
      <c r="G2696" t="s">
        <v>25</v>
      </c>
      <c r="H2696" t="s">
        <v>44</v>
      </c>
      <c r="I2696" t="s">
        <v>5991</v>
      </c>
      <c r="J2696" t="s">
        <v>579</v>
      </c>
      <c r="K2696" t="s">
        <v>4016</v>
      </c>
    </row>
    <row r="2697" spans="1:11">
      <c r="A2697" t="s">
        <v>4349</v>
      </c>
      <c r="B2697" t="s">
        <v>4</v>
      </c>
      <c r="C2697" t="s">
        <v>1849</v>
      </c>
      <c r="D2697" t="s">
        <v>22</v>
      </c>
      <c r="E2697" t="s">
        <v>41</v>
      </c>
      <c r="F2697" t="s">
        <v>901</v>
      </c>
      <c r="G2697" t="s">
        <v>25</v>
      </c>
      <c r="H2697" t="s">
        <v>44</v>
      </c>
      <c r="I2697" t="s">
        <v>5992</v>
      </c>
      <c r="J2697" t="s">
        <v>633</v>
      </c>
      <c r="K2697" t="s">
        <v>3940</v>
      </c>
    </row>
    <row r="2698" spans="1:11">
      <c r="A2698" t="s">
        <v>5860</v>
      </c>
      <c r="B2698" t="s">
        <v>4</v>
      </c>
      <c r="C2698" t="s">
        <v>85</v>
      </c>
      <c r="D2698" t="s">
        <v>40</v>
      </c>
      <c r="E2698" t="s">
        <v>41</v>
      </c>
      <c r="F2698" t="s">
        <v>138</v>
      </c>
      <c r="G2698" t="s">
        <v>43</v>
      </c>
      <c r="H2698" t="s">
        <v>44</v>
      </c>
      <c r="I2698" t="s">
        <v>5993</v>
      </c>
      <c r="J2698" t="s">
        <v>5994</v>
      </c>
      <c r="K2698" t="s">
        <v>3536</v>
      </c>
    </row>
    <row r="2699" spans="1:11">
      <c r="A2699" t="s">
        <v>5100</v>
      </c>
      <c r="B2699" t="s">
        <v>7</v>
      </c>
      <c r="C2699" t="s">
        <v>4864</v>
      </c>
      <c r="D2699" t="s">
        <v>22</v>
      </c>
      <c r="E2699" t="s">
        <v>310</v>
      </c>
      <c r="F2699" t="s">
        <v>91</v>
      </c>
      <c r="G2699" t="s">
        <v>25</v>
      </c>
      <c r="H2699" t="s">
        <v>44</v>
      </c>
      <c r="I2699" t="s">
        <v>5774</v>
      </c>
      <c r="J2699" t="s">
        <v>4911</v>
      </c>
      <c r="K2699" t="s">
        <v>5995</v>
      </c>
    </row>
    <row r="2700" spans="1:11">
      <c r="A2700" t="s">
        <v>4153</v>
      </c>
      <c r="B2700" t="s">
        <v>7</v>
      </c>
      <c r="C2700" t="s">
        <v>5011</v>
      </c>
      <c r="D2700" t="s">
        <v>40</v>
      </c>
      <c r="E2700" t="s">
        <v>41</v>
      </c>
      <c r="F2700" t="s">
        <v>5996</v>
      </c>
      <c r="G2700" t="s">
        <v>25</v>
      </c>
      <c r="H2700" t="s">
        <v>69</v>
      </c>
      <c r="I2700" t="s">
        <v>5997</v>
      </c>
      <c r="J2700" t="s">
        <v>5896</v>
      </c>
      <c r="K2700" t="s">
        <v>5770</v>
      </c>
    </row>
    <row r="2701" spans="1:11">
      <c r="A2701" t="s">
        <v>5998</v>
      </c>
      <c r="B2701" t="s">
        <v>4</v>
      </c>
      <c r="C2701" t="s">
        <v>1892</v>
      </c>
      <c r="D2701" t="s">
        <v>40</v>
      </c>
      <c r="E2701" t="s">
        <v>41</v>
      </c>
      <c r="F2701" t="s">
        <v>3004</v>
      </c>
      <c r="G2701" t="s">
        <v>25</v>
      </c>
      <c r="H2701" t="s">
        <v>34</v>
      </c>
      <c r="I2701" t="s">
        <v>5999</v>
      </c>
      <c r="J2701" t="s">
        <v>6000</v>
      </c>
      <c r="K2701" t="s">
        <v>6001</v>
      </c>
    </row>
    <row r="2702" spans="1:11">
      <c r="A2702" t="s">
        <v>227</v>
      </c>
      <c r="B2702" t="s">
        <v>4</v>
      </c>
      <c r="C2702" t="s">
        <v>4723</v>
      </c>
      <c r="D2702" t="s">
        <v>25</v>
      </c>
      <c r="E2702" t="s">
        <v>214</v>
      </c>
      <c r="F2702" t="s">
        <v>22</v>
      </c>
      <c r="G2702" t="s">
        <v>44</v>
      </c>
      <c r="H2702" t="s">
        <v>69</v>
      </c>
      <c r="I2702" t="s">
        <v>6002</v>
      </c>
      <c r="J2702" t="s">
        <v>1245</v>
      </c>
      <c r="K2702" t="s">
        <v>5019</v>
      </c>
    </row>
    <row r="2703" spans="1:11">
      <c r="A2703" t="s">
        <v>3787</v>
      </c>
      <c r="B2703" t="s">
        <v>7</v>
      </c>
      <c r="C2703" t="s">
        <v>5652</v>
      </c>
      <c r="D2703" t="s">
        <v>22</v>
      </c>
      <c r="E2703" t="s">
        <v>214</v>
      </c>
      <c r="F2703" t="s">
        <v>876</v>
      </c>
      <c r="G2703" t="s">
        <v>25</v>
      </c>
      <c r="H2703" t="s">
        <v>34</v>
      </c>
      <c r="I2703" t="s">
        <v>3145</v>
      </c>
      <c r="J2703" t="s">
        <v>2906</v>
      </c>
      <c r="K2703" t="s">
        <v>4983</v>
      </c>
    </row>
    <row r="2704" spans="1:11">
      <c r="A2704" t="s">
        <v>6003</v>
      </c>
      <c r="B2704" t="s">
        <v>7</v>
      </c>
      <c r="C2704" t="s">
        <v>2054</v>
      </c>
      <c r="D2704" t="s">
        <v>40</v>
      </c>
      <c r="E2704" t="s">
        <v>41</v>
      </c>
      <c r="F2704" t="s">
        <v>916</v>
      </c>
      <c r="G2704" t="s">
        <v>109</v>
      </c>
      <c r="H2704" t="s">
        <v>822</v>
      </c>
      <c r="I2704" t="s">
        <v>6004</v>
      </c>
      <c r="J2704" t="s">
        <v>6005</v>
      </c>
      <c r="K2704" t="s">
        <v>3821</v>
      </c>
    </row>
    <row r="2705" spans="1:11">
      <c r="A2705" t="s">
        <v>227</v>
      </c>
      <c r="B2705" t="s">
        <v>7</v>
      </c>
      <c r="C2705" t="s">
        <v>4883</v>
      </c>
      <c r="D2705" t="s">
        <v>40</v>
      </c>
      <c r="E2705" t="s">
        <v>41</v>
      </c>
      <c r="F2705" t="s">
        <v>916</v>
      </c>
      <c r="G2705" t="s">
        <v>43</v>
      </c>
      <c r="H2705" t="s">
        <v>44</v>
      </c>
      <c r="J2705" t="s">
        <v>1794</v>
      </c>
      <c r="K2705" t="s">
        <v>4029</v>
      </c>
    </row>
    <row r="2706" spans="1:11">
      <c r="A2706" t="s">
        <v>6006</v>
      </c>
      <c r="B2706" t="s">
        <v>7</v>
      </c>
      <c r="C2706" t="s">
        <v>6007</v>
      </c>
      <c r="D2706" t="s">
        <v>25</v>
      </c>
      <c r="E2706" t="s">
        <v>41</v>
      </c>
      <c r="F2706" t="s">
        <v>40</v>
      </c>
      <c r="G2706" t="s">
        <v>44</v>
      </c>
      <c r="H2706" t="s">
        <v>561</v>
      </c>
      <c r="J2706" t="s">
        <v>6008</v>
      </c>
      <c r="K2706" t="s">
        <v>3677</v>
      </c>
    </row>
    <row r="2707" spans="1:11">
      <c r="A2707" t="s">
        <v>4292</v>
      </c>
      <c r="B2707" t="s">
        <v>7</v>
      </c>
      <c r="C2707" t="s">
        <v>4491</v>
      </c>
      <c r="D2707" t="s">
        <v>40</v>
      </c>
      <c r="E2707" t="s">
        <v>41</v>
      </c>
      <c r="F2707" t="s">
        <v>283</v>
      </c>
      <c r="G2707" t="s">
        <v>25</v>
      </c>
      <c r="H2707" t="s">
        <v>26</v>
      </c>
      <c r="J2707" t="s">
        <v>5605</v>
      </c>
      <c r="K2707" t="s">
        <v>4029</v>
      </c>
    </row>
    <row r="2708" spans="1:11">
      <c r="A2708" t="s">
        <v>4006</v>
      </c>
      <c r="B2708" t="s">
        <v>4</v>
      </c>
      <c r="C2708" t="s">
        <v>6009</v>
      </c>
      <c r="D2708" t="s">
        <v>40</v>
      </c>
      <c r="E2708" t="s">
        <v>41</v>
      </c>
      <c r="F2708" t="s">
        <v>1256</v>
      </c>
      <c r="G2708" t="s">
        <v>25</v>
      </c>
      <c r="H2708" t="s">
        <v>115</v>
      </c>
      <c r="I2708" t="s">
        <v>5859</v>
      </c>
      <c r="J2708" t="s">
        <v>6010</v>
      </c>
      <c r="K2708" t="s">
        <v>3892</v>
      </c>
    </row>
    <row r="2709" spans="1:11">
      <c r="A2709" t="s">
        <v>3926</v>
      </c>
      <c r="B2709" t="s">
        <v>7</v>
      </c>
      <c r="C2709" t="s">
        <v>3927</v>
      </c>
      <c r="D2709" t="s">
        <v>22</v>
      </c>
      <c r="E2709" t="s">
        <v>862</v>
      </c>
      <c r="F2709" t="s">
        <v>394</v>
      </c>
      <c r="G2709" t="s">
        <v>25</v>
      </c>
      <c r="H2709" t="s">
        <v>34</v>
      </c>
      <c r="I2709" t="s">
        <v>6011</v>
      </c>
      <c r="J2709" t="s">
        <v>579</v>
      </c>
      <c r="K2709" t="s">
        <v>3546</v>
      </c>
    </row>
    <row r="2710" spans="1:11">
      <c r="A2710" t="s">
        <v>5423</v>
      </c>
      <c r="B2710" t="s">
        <v>7</v>
      </c>
      <c r="C2710" t="s">
        <v>5652</v>
      </c>
      <c r="D2710" t="s">
        <v>22</v>
      </c>
      <c r="E2710" t="s">
        <v>41</v>
      </c>
      <c r="F2710" t="s">
        <v>199</v>
      </c>
      <c r="G2710" t="s">
        <v>25</v>
      </c>
      <c r="H2710" t="s">
        <v>44</v>
      </c>
      <c r="I2710" t="s">
        <v>3036</v>
      </c>
      <c r="J2710" t="s">
        <v>3136</v>
      </c>
      <c r="K2710" t="s">
        <v>3585</v>
      </c>
    </row>
    <row r="2711" spans="1:11">
      <c r="A2711" t="s">
        <v>5663</v>
      </c>
      <c r="B2711" t="s">
        <v>4</v>
      </c>
      <c r="C2711" t="s">
        <v>1091</v>
      </c>
      <c r="D2711" t="s">
        <v>22</v>
      </c>
      <c r="E2711" t="s">
        <v>41</v>
      </c>
      <c r="F2711" t="s">
        <v>168</v>
      </c>
      <c r="G2711" t="s">
        <v>25</v>
      </c>
      <c r="H2711" t="s">
        <v>44</v>
      </c>
      <c r="I2711" t="s">
        <v>6012</v>
      </c>
      <c r="J2711" t="s">
        <v>1929</v>
      </c>
      <c r="K2711" t="s">
        <v>3940</v>
      </c>
    </row>
    <row r="2712" spans="1:11">
      <c r="A2712" t="s">
        <v>5939</v>
      </c>
      <c r="B2712" t="s">
        <v>7</v>
      </c>
      <c r="C2712" t="s">
        <v>2054</v>
      </c>
      <c r="D2712" t="s">
        <v>22</v>
      </c>
      <c r="E2712" t="s">
        <v>2934</v>
      </c>
      <c r="F2712" t="s">
        <v>706</v>
      </c>
      <c r="G2712" t="s">
        <v>25</v>
      </c>
      <c r="H2712" t="s">
        <v>44</v>
      </c>
      <c r="I2712" t="s">
        <v>6013</v>
      </c>
      <c r="J2712" t="s">
        <v>2936</v>
      </c>
      <c r="K2712" t="s">
        <v>5503</v>
      </c>
    </row>
    <row r="2713" spans="1:11">
      <c r="A2713" t="s">
        <v>4773</v>
      </c>
      <c r="B2713" t="s">
        <v>4</v>
      </c>
      <c r="C2713" t="s">
        <v>6014</v>
      </c>
      <c r="D2713" t="s">
        <v>40</v>
      </c>
      <c r="E2713" t="s">
        <v>41</v>
      </c>
      <c r="F2713" t="s">
        <v>916</v>
      </c>
      <c r="G2713" t="s">
        <v>25</v>
      </c>
      <c r="H2713" t="s">
        <v>400</v>
      </c>
      <c r="J2713" t="s">
        <v>406</v>
      </c>
      <c r="K2713" t="s">
        <v>3567</v>
      </c>
    </row>
    <row r="2714" spans="1:11">
      <c r="A2714" t="s">
        <v>5718</v>
      </c>
      <c r="B2714" t="s">
        <v>4</v>
      </c>
      <c r="C2714" t="s">
        <v>344</v>
      </c>
      <c r="D2714" t="s">
        <v>22</v>
      </c>
      <c r="E2714" t="s">
        <v>3013</v>
      </c>
      <c r="F2714" t="s">
        <v>1271</v>
      </c>
      <c r="G2714" t="s">
        <v>25</v>
      </c>
      <c r="H2714" t="s">
        <v>44</v>
      </c>
      <c r="I2714" t="s">
        <v>6015</v>
      </c>
      <c r="J2714" t="s">
        <v>46</v>
      </c>
      <c r="K2714" t="s">
        <v>5971</v>
      </c>
    </row>
    <row r="2715" spans="1:11">
      <c r="A2715" t="s">
        <v>3627</v>
      </c>
      <c r="B2715" t="s">
        <v>4</v>
      </c>
      <c r="C2715" t="s">
        <v>178</v>
      </c>
      <c r="D2715" t="s">
        <v>22</v>
      </c>
      <c r="E2715" t="s">
        <v>41</v>
      </c>
      <c r="F2715" t="s">
        <v>91</v>
      </c>
      <c r="G2715" t="s">
        <v>25</v>
      </c>
      <c r="H2715" t="s">
        <v>44</v>
      </c>
      <c r="I2715" t="s">
        <v>6016</v>
      </c>
      <c r="J2715" t="s">
        <v>3635</v>
      </c>
      <c r="K2715" t="s">
        <v>6017</v>
      </c>
    </row>
    <row r="2716" spans="1:11">
      <c r="A2716" t="s">
        <v>4153</v>
      </c>
      <c r="B2716" t="s">
        <v>7</v>
      </c>
      <c r="C2716" t="s">
        <v>2054</v>
      </c>
      <c r="D2716" t="s">
        <v>40</v>
      </c>
      <c r="E2716" t="s">
        <v>41</v>
      </c>
      <c r="F2716" t="s">
        <v>1597</v>
      </c>
      <c r="G2716" t="s">
        <v>25</v>
      </c>
      <c r="H2716" t="s">
        <v>239</v>
      </c>
      <c r="I2716" t="s">
        <v>5997</v>
      </c>
      <c r="J2716" t="s">
        <v>3269</v>
      </c>
      <c r="K2716" t="s">
        <v>3710</v>
      </c>
    </row>
    <row r="2717" spans="1:11">
      <c r="A2717" t="s">
        <v>5237</v>
      </c>
      <c r="B2717" t="s">
        <v>4</v>
      </c>
      <c r="C2717" t="s">
        <v>344</v>
      </c>
      <c r="D2717" t="s">
        <v>40</v>
      </c>
      <c r="E2717" t="s">
        <v>41</v>
      </c>
      <c r="F2717" t="s">
        <v>394</v>
      </c>
      <c r="G2717" t="s">
        <v>25</v>
      </c>
      <c r="H2717" t="s">
        <v>34</v>
      </c>
      <c r="I2717" t="s">
        <v>6018</v>
      </c>
      <c r="J2717" t="s">
        <v>6019</v>
      </c>
      <c r="K2717" t="s">
        <v>3734</v>
      </c>
    </row>
    <row r="2718" spans="1:11">
      <c r="A2718" t="s">
        <v>4696</v>
      </c>
      <c r="B2718" t="s">
        <v>4</v>
      </c>
      <c r="C2718" t="s">
        <v>1849</v>
      </c>
      <c r="D2718" t="s">
        <v>25</v>
      </c>
      <c r="E2718" t="s">
        <v>3003</v>
      </c>
      <c r="F2718" t="s">
        <v>22</v>
      </c>
      <c r="G2718" t="s">
        <v>44</v>
      </c>
      <c r="H2718" t="s">
        <v>69</v>
      </c>
      <c r="I2718" t="s">
        <v>6020</v>
      </c>
      <c r="J2718" t="s">
        <v>633</v>
      </c>
      <c r="K2718" t="s">
        <v>3940</v>
      </c>
    </row>
    <row r="2719" spans="1:11">
      <c r="A2719" t="s">
        <v>3787</v>
      </c>
      <c r="B2719" t="s">
        <v>7</v>
      </c>
      <c r="C2719" t="s">
        <v>4984</v>
      </c>
      <c r="D2719" t="s">
        <v>22</v>
      </c>
      <c r="E2719" t="s">
        <v>41</v>
      </c>
      <c r="F2719" t="s">
        <v>232</v>
      </c>
      <c r="G2719" t="s">
        <v>25</v>
      </c>
      <c r="H2719" t="s">
        <v>34</v>
      </c>
      <c r="I2719" t="s">
        <v>6021</v>
      </c>
      <c r="J2719" t="s">
        <v>1245</v>
      </c>
      <c r="K2719" t="s">
        <v>4986</v>
      </c>
    </row>
    <row r="2720" spans="1:11">
      <c r="A2720" t="s">
        <v>3882</v>
      </c>
      <c r="B2720" t="s">
        <v>7</v>
      </c>
      <c r="C2720" t="s">
        <v>3883</v>
      </c>
      <c r="D2720" t="s">
        <v>22</v>
      </c>
      <c r="E2720" t="s">
        <v>41</v>
      </c>
      <c r="F2720" t="s">
        <v>3079</v>
      </c>
      <c r="G2720" t="s">
        <v>25</v>
      </c>
      <c r="H2720" t="s">
        <v>44</v>
      </c>
      <c r="I2720" t="s">
        <v>6022</v>
      </c>
      <c r="J2720" t="s">
        <v>1678</v>
      </c>
      <c r="K2720" t="s">
        <v>4251</v>
      </c>
    </row>
    <row r="2721" spans="1:11">
      <c r="A2721" t="s">
        <v>227</v>
      </c>
      <c r="B2721" t="s">
        <v>7</v>
      </c>
      <c r="C2721" t="s">
        <v>4517</v>
      </c>
      <c r="D2721" t="s">
        <v>22</v>
      </c>
      <c r="E2721" t="s">
        <v>41</v>
      </c>
      <c r="F2721" t="s">
        <v>33</v>
      </c>
      <c r="G2721" t="s">
        <v>109</v>
      </c>
      <c r="H2721" t="s">
        <v>44</v>
      </c>
      <c r="J2721" t="s">
        <v>6023</v>
      </c>
      <c r="K2721" t="s">
        <v>6024</v>
      </c>
    </row>
    <row r="2722" spans="1:11">
      <c r="A2722" t="s">
        <v>6025</v>
      </c>
      <c r="B2722" t="s">
        <v>7</v>
      </c>
      <c r="C2722" t="s">
        <v>5887</v>
      </c>
      <c r="D2722" t="s">
        <v>40</v>
      </c>
      <c r="E2722" t="s">
        <v>41</v>
      </c>
      <c r="F2722" t="s">
        <v>592</v>
      </c>
      <c r="G2722" t="s">
        <v>109</v>
      </c>
      <c r="H2722" t="s">
        <v>44</v>
      </c>
      <c r="I2722" t="s">
        <v>1432</v>
      </c>
      <c r="J2722" t="s">
        <v>6026</v>
      </c>
      <c r="K2722" t="s">
        <v>3567</v>
      </c>
    </row>
    <row r="2723" spans="1:11">
      <c r="A2723" t="s">
        <v>6027</v>
      </c>
      <c r="B2723" t="s">
        <v>7</v>
      </c>
      <c r="C2723" t="s">
        <v>6028</v>
      </c>
      <c r="D2723" t="s">
        <v>22</v>
      </c>
      <c r="E2723" t="s">
        <v>41</v>
      </c>
      <c r="F2723" t="s">
        <v>108</v>
      </c>
      <c r="G2723" t="s">
        <v>43</v>
      </c>
      <c r="H2723" t="s">
        <v>26</v>
      </c>
      <c r="I2723" t="s">
        <v>318</v>
      </c>
      <c r="J2723" t="s">
        <v>4911</v>
      </c>
      <c r="K2723" t="s">
        <v>3677</v>
      </c>
    </row>
    <row r="2724" spans="1:11">
      <c r="A2724" t="s">
        <v>6029</v>
      </c>
      <c r="B2724" t="s">
        <v>4</v>
      </c>
      <c r="C2724" t="s">
        <v>657</v>
      </c>
      <c r="D2724" t="s">
        <v>40</v>
      </c>
      <c r="E2724" t="s">
        <v>41</v>
      </c>
      <c r="F2724" t="s">
        <v>730</v>
      </c>
      <c r="G2724" t="s">
        <v>25</v>
      </c>
      <c r="H2724" t="s">
        <v>115</v>
      </c>
      <c r="I2724" t="s">
        <v>5588</v>
      </c>
      <c r="J2724" t="s">
        <v>6030</v>
      </c>
      <c r="K2724" t="s">
        <v>3821</v>
      </c>
    </row>
    <row r="2725" spans="1:11">
      <c r="A2725" t="s">
        <v>4349</v>
      </c>
      <c r="B2725" t="s">
        <v>7</v>
      </c>
      <c r="C2725" t="s">
        <v>756</v>
      </c>
      <c r="D2725" t="s">
        <v>22</v>
      </c>
      <c r="E2725" t="s">
        <v>310</v>
      </c>
      <c r="F2725" t="s">
        <v>1682</v>
      </c>
      <c r="G2725" t="s">
        <v>25</v>
      </c>
      <c r="H2725" t="s">
        <v>44</v>
      </c>
      <c r="I2725" t="s">
        <v>6031</v>
      </c>
      <c r="J2725" t="s">
        <v>633</v>
      </c>
      <c r="K2725" t="s">
        <v>3940</v>
      </c>
    </row>
    <row r="2726" spans="1:11">
      <c r="A2726" t="s">
        <v>5691</v>
      </c>
      <c r="B2726" t="s">
        <v>7</v>
      </c>
      <c r="C2726" t="s">
        <v>734</v>
      </c>
      <c r="D2726" t="s">
        <v>22</v>
      </c>
      <c r="E2726" t="s">
        <v>41</v>
      </c>
      <c r="F2726" t="s">
        <v>186</v>
      </c>
      <c r="G2726" t="s">
        <v>25</v>
      </c>
      <c r="H2726" t="s">
        <v>44</v>
      </c>
      <c r="I2726" t="s">
        <v>6032</v>
      </c>
      <c r="J2726" t="s">
        <v>1929</v>
      </c>
      <c r="K2726" t="s">
        <v>3593</v>
      </c>
    </row>
    <row r="2727" spans="1:11">
      <c r="A2727" t="s">
        <v>2887</v>
      </c>
      <c r="B2727" t="s">
        <v>4</v>
      </c>
      <c r="C2727" t="s">
        <v>1091</v>
      </c>
      <c r="D2727" t="s">
        <v>22</v>
      </c>
      <c r="E2727" t="s">
        <v>4350</v>
      </c>
      <c r="F2727" t="s">
        <v>168</v>
      </c>
      <c r="G2727" t="s">
        <v>109</v>
      </c>
      <c r="H2727" t="s">
        <v>44</v>
      </c>
      <c r="I2727" t="s">
        <v>6033</v>
      </c>
      <c r="J2727" t="s">
        <v>1857</v>
      </c>
      <c r="K2727" t="s">
        <v>3624</v>
      </c>
    </row>
    <row r="2728" spans="1:11">
      <c r="A2728" t="s">
        <v>6034</v>
      </c>
      <c r="B2728" t="s">
        <v>7</v>
      </c>
      <c r="C2728" t="s">
        <v>4848</v>
      </c>
      <c r="D2728" t="s">
        <v>22</v>
      </c>
      <c r="E2728" t="s">
        <v>32</v>
      </c>
      <c r="F2728" t="s">
        <v>232</v>
      </c>
      <c r="G2728" t="s">
        <v>25</v>
      </c>
      <c r="H2728" t="s">
        <v>44</v>
      </c>
      <c r="I2728" t="s">
        <v>6035</v>
      </c>
      <c r="J2728" t="s">
        <v>849</v>
      </c>
      <c r="K2728" t="s">
        <v>3597</v>
      </c>
    </row>
    <row r="2729" spans="1:11">
      <c r="A2729" t="s">
        <v>6036</v>
      </c>
      <c r="B2729" t="s">
        <v>7</v>
      </c>
      <c r="C2729" t="s">
        <v>6037</v>
      </c>
      <c r="D2729" t="s">
        <v>22</v>
      </c>
      <c r="E2729" t="s">
        <v>214</v>
      </c>
      <c r="F2729" t="s">
        <v>1050</v>
      </c>
      <c r="G2729" t="s">
        <v>25</v>
      </c>
      <c r="H2729" t="s">
        <v>44</v>
      </c>
      <c r="I2729" t="s">
        <v>6038</v>
      </c>
      <c r="J2729" t="s">
        <v>633</v>
      </c>
      <c r="K2729" t="s">
        <v>6039</v>
      </c>
    </row>
    <row r="2730" spans="1:11">
      <c r="A2730" t="s">
        <v>6040</v>
      </c>
      <c r="B2730" t="s">
        <v>4</v>
      </c>
      <c r="C2730" t="s">
        <v>341</v>
      </c>
      <c r="D2730" t="s">
        <v>40</v>
      </c>
      <c r="E2730" t="s">
        <v>41</v>
      </c>
      <c r="F2730" t="s">
        <v>1271</v>
      </c>
      <c r="G2730" t="s">
        <v>109</v>
      </c>
      <c r="H2730" t="s">
        <v>34</v>
      </c>
      <c r="I2730" t="s">
        <v>6041</v>
      </c>
      <c r="J2730" t="s">
        <v>6042</v>
      </c>
      <c r="K2730" t="s">
        <v>3585</v>
      </c>
    </row>
    <row r="2731" spans="1:11">
      <c r="A2731" t="s">
        <v>5276</v>
      </c>
      <c r="B2731" t="s">
        <v>4</v>
      </c>
      <c r="C2731" t="s">
        <v>2657</v>
      </c>
      <c r="D2731" t="s">
        <v>22</v>
      </c>
      <c r="E2731" t="s">
        <v>310</v>
      </c>
      <c r="F2731" t="s">
        <v>232</v>
      </c>
      <c r="G2731" t="s">
        <v>25</v>
      </c>
      <c r="H2731" t="s">
        <v>44</v>
      </c>
      <c r="I2731" t="s">
        <v>5774</v>
      </c>
      <c r="J2731" t="s">
        <v>3635</v>
      </c>
      <c r="K2731" t="s">
        <v>4969</v>
      </c>
    </row>
    <row r="2732" spans="1:11">
      <c r="A2732" t="s">
        <v>4153</v>
      </c>
      <c r="B2732" t="s">
        <v>7</v>
      </c>
      <c r="C2732" t="s">
        <v>2054</v>
      </c>
      <c r="D2732" t="s">
        <v>40</v>
      </c>
      <c r="E2732" t="s">
        <v>41</v>
      </c>
      <c r="F2732" t="s">
        <v>2970</v>
      </c>
      <c r="G2732" t="s">
        <v>25</v>
      </c>
      <c r="H2732" t="s">
        <v>239</v>
      </c>
      <c r="I2732" t="s">
        <v>6043</v>
      </c>
      <c r="J2732" t="s">
        <v>3269</v>
      </c>
      <c r="K2732" t="s">
        <v>3710</v>
      </c>
    </row>
    <row r="2733" spans="1:11">
      <c r="A2733" t="s">
        <v>3936</v>
      </c>
      <c r="B2733" t="s">
        <v>4</v>
      </c>
      <c r="C2733" t="s">
        <v>155</v>
      </c>
      <c r="D2733" t="s">
        <v>40</v>
      </c>
      <c r="E2733" t="s">
        <v>41</v>
      </c>
      <c r="F2733" t="s">
        <v>863</v>
      </c>
      <c r="G2733" t="s">
        <v>25</v>
      </c>
      <c r="H2733" t="s">
        <v>34</v>
      </c>
      <c r="I2733" t="s">
        <v>6044</v>
      </c>
      <c r="J2733" t="s">
        <v>6045</v>
      </c>
      <c r="K2733" t="s">
        <v>4844</v>
      </c>
    </row>
    <row r="2734" spans="1:11">
      <c r="A2734" t="s">
        <v>227</v>
      </c>
      <c r="B2734" t="s">
        <v>4</v>
      </c>
      <c r="C2734" t="s">
        <v>161</v>
      </c>
      <c r="D2734" t="s">
        <v>25</v>
      </c>
      <c r="E2734" t="s">
        <v>2947</v>
      </c>
      <c r="F2734" t="s">
        <v>22</v>
      </c>
      <c r="G2734" t="s">
        <v>44</v>
      </c>
      <c r="H2734" t="s">
        <v>239</v>
      </c>
      <c r="I2734" t="s">
        <v>6046</v>
      </c>
      <c r="J2734" t="s">
        <v>3076</v>
      </c>
      <c r="K2734" t="s">
        <v>5606</v>
      </c>
    </row>
    <row r="2735" spans="1:11">
      <c r="A2735" t="s">
        <v>3627</v>
      </c>
      <c r="B2735" t="s">
        <v>7</v>
      </c>
      <c r="C2735" t="s">
        <v>5101</v>
      </c>
      <c r="D2735" t="s">
        <v>22</v>
      </c>
      <c r="E2735" t="s">
        <v>41</v>
      </c>
      <c r="F2735" t="s">
        <v>186</v>
      </c>
      <c r="G2735" t="s">
        <v>25</v>
      </c>
      <c r="H2735" t="s">
        <v>34</v>
      </c>
      <c r="I2735" t="s">
        <v>6047</v>
      </c>
      <c r="J2735" t="s">
        <v>6048</v>
      </c>
      <c r="K2735" t="s">
        <v>5104</v>
      </c>
    </row>
    <row r="2736" spans="1:11">
      <c r="A2736" t="s">
        <v>4590</v>
      </c>
      <c r="B2736" t="s">
        <v>4</v>
      </c>
      <c r="C2736" t="s">
        <v>1063</v>
      </c>
      <c r="D2736" t="s">
        <v>40</v>
      </c>
      <c r="E2736" t="s">
        <v>41</v>
      </c>
      <c r="F2736" t="s">
        <v>317</v>
      </c>
      <c r="G2736" t="s">
        <v>25</v>
      </c>
      <c r="H2736" t="s">
        <v>44</v>
      </c>
      <c r="I2736" t="s">
        <v>6049</v>
      </c>
      <c r="J2736" t="s">
        <v>6050</v>
      </c>
      <c r="K2736" t="s">
        <v>3734</v>
      </c>
    </row>
    <row r="2737" spans="1:11">
      <c r="A2737" t="s">
        <v>227</v>
      </c>
      <c r="B2737" t="s">
        <v>7</v>
      </c>
      <c r="C2737" t="s">
        <v>4883</v>
      </c>
      <c r="D2737" t="s">
        <v>40</v>
      </c>
      <c r="E2737" t="s">
        <v>41</v>
      </c>
      <c r="F2737" t="s">
        <v>916</v>
      </c>
      <c r="G2737" t="s">
        <v>43</v>
      </c>
      <c r="H2737" t="s">
        <v>44</v>
      </c>
      <c r="J2737" t="s">
        <v>3076</v>
      </c>
      <c r="K2737" t="s">
        <v>6051</v>
      </c>
    </row>
    <row r="2738" spans="1:11">
      <c r="A2738" t="s">
        <v>5423</v>
      </c>
      <c r="B2738" t="s">
        <v>7</v>
      </c>
      <c r="C2738" t="s">
        <v>5652</v>
      </c>
      <c r="D2738" t="s">
        <v>22</v>
      </c>
      <c r="E2738" t="s">
        <v>2938</v>
      </c>
      <c r="F2738" t="s">
        <v>274</v>
      </c>
      <c r="G2738" t="s">
        <v>25</v>
      </c>
      <c r="H2738" t="s">
        <v>44</v>
      </c>
      <c r="J2738" t="s">
        <v>828</v>
      </c>
      <c r="K2738" t="s">
        <v>3734</v>
      </c>
    </row>
    <row r="2739" spans="1:11">
      <c r="A2739" t="s">
        <v>6052</v>
      </c>
      <c r="B2739" t="s">
        <v>4</v>
      </c>
      <c r="C2739" t="s">
        <v>6053</v>
      </c>
      <c r="D2739" t="s">
        <v>40</v>
      </c>
      <c r="E2739" t="s">
        <v>41</v>
      </c>
      <c r="F2739" t="s">
        <v>2002</v>
      </c>
      <c r="G2739" t="s">
        <v>25</v>
      </c>
      <c r="H2739" t="s">
        <v>115</v>
      </c>
      <c r="I2739" t="s">
        <v>6054</v>
      </c>
      <c r="J2739" t="s">
        <v>5642</v>
      </c>
      <c r="K2739" t="s">
        <v>3677</v>
      </c>
    </row>
    <row r="2740" spans="1:11">
      <c r="A2740" t="s">
        <v>3893</v>
      </c>
      <c r="B2740" t="s">
        <v>7</v>
      </c>
      <c r="C2740" t="s">
        <v>379</v>
      </c>
      <c r="D2740" t="s">
        <v>22</v>
      </c>
      <c r="E2740" t="s">
        <v>41</v>
      </c>
      <c r="F2740" t="s">
        <v>6055</v>
      </c>
      <c r="G2740" t="s">
        <v>25</v>
      </c>
      <c r="H2740" t="s">
        <v>44</v>
      </c>
      <c r="I2740" t="s">
        <v>6056</v>
      </c>
      <c r="J2740" t="s">
        <v>6057</v>
      </c>
      <c r="K2740" t="s">
        <v>6058</v>
      </c>
    </row>
    <row r="2741" spans="1:11">
      <c r="A2741" t="s">
        <v>5636</v>
      </c>
      <c r="B2741" t="s">
        <v>7</v>
      </c>
      <c r="C2741" t="s">
        <v>1892</v>
      </c>
      <c r="D2741" t="s">
        <v>22</v>
      </c>
      <c r="E2741" t="s">
        <v>1010</v>
      </c>
      <c r="F2741" t="s">
        <v>232</v>
      </c>
      <c r="G2741" t="s">
        <v>25</v>
      </c>
      <c r="H2741" t="s">
        <v>44</v>
      </c>
      <c r="I2741" t="s">
        <v>6059</v>
      </c>
      <c r="J2741" t="s">
        <v>5400</v>
      </c>
      <c r="K2741" t="s">
        <v>3734</v>
      </c>
    </row>
    <row r="2742" spans="1:11">
      <c r="A2742" t="s">
        <v>84</v>
      </c>
      <c r="B2742" t="s">
        <v>4</v>
      </c>
      <c r="C2742" t="s">
        <v>3405</v>
      </c>
      <c r="D2742" t="s">
        <v>22</v>
      </c>
      <c r="E2742" t="s">
        <v>5173</v>
      </c>
      <c r="F2742" t="s">
        <v>74</v>
      </c>
      <c r="G2742" t="s">
        <v>25</v>
      </c>
      <c r="H2742" t="s">
        <v>44</v>
      </c>
      <c r="J2742" t="s">
        <v>5128</v>
      </c>
      <c r="K2742" t="s">
        <v>3593</v>
      </c>
    </row>
    <row r="2743" spans="1:11">
      <c r="A2743" t="s">
        <v>5863</v>
      </c>
      <c r="B2743" t="s">
        <v>7</v>
      </c>
      <c r="C2743" t="s">
        <v>3033</v>
      </c>
      <c r="D2743" t="s">
        <v>22</v>
      </c>
      <c r="E2743" t="s">
        <v>2961</v>
      </c>
      <c r="F2743" t="s">
        <v>33</v>
      </c>
      <c r="G2743" t="s">
        <v>25</v>
      </c>
      <c r="H2743" t="s">
        <v>44</v>
      </c>
      <c r="I2743" t="s">
        <v>6060</v>
      </c>
      <c r="J2743" t="s">
        <v>4808</v>
      </c>
      <c r="K2743" t="s">
        <v>6061</v>
      </c>
    </row>
    <row r="2744" spans="1:11">
      <c r="A2744" t="s">
        <v>5375</v>
      </c>
      <c r="B2744" t="s">
        <v>7</v>
      </c>
      <c r="C2744" t="s">
        <v>5376</v>
      </c>
      <c r="D2744" t="s">
        <v>22</v>
      </c>
      <c r="E2744" t="s">
        <v>41</v>
      </c>
      <c r="F2744" t="s">
        <v>1682</v>
      </c>
      <c r="G2744" t="s">
        <v>25</v>
      </c>
      <c r="H2744" t="s">
        <v>44</v>
      </c>
      <c r="I2744" t="s">
        <v>5607</v>
      </c>
      <c r="J2744" t="s">
        <v>3846</v>
      </c>
      <c r="K2744" t="s">
        <v>3534</v>
      </c>
    </row>
    <row r="2745" spans="1:11">
      <c r="A2745" t="s">
        <v>2933</v>
      </c>
      <c r="B2745" t="s">
        <v>4</v>
      </c>
      <c r="C2745" t="s">
        <v>1605</v>
      </c>
      <c r="D2745" t="s">
        <v>22</v>
      </c>
      <c r="E2745" t="s">
        <v>3649</v>
      </c>
      <c r="F2745" t="s">
        <v>3092</v>
      </c>
      <c r="G2745" t="s">
        <v>25</v>
      </c>
      <c r="H2745" t="s">
        <v>44</v>
      </c>
      <c r="I2745" t="s">
        <v>5285</v>
      </c>
      <c r="J2745" t="s">
        <v>46</v>
      </c>
      <c r="K2745" t="s">
        <v>5159</v>
      </c>
    </row>
    <row r="2746" spans="1:11">
      <c r="A2746" t="s">
        <v>6062</v>
      </c>
      <c r="B2746" t="s">
        <v>7</v>
      </c>
      <c r="C2746" t="s">
        <v>6063</v>
      </c>
      <c r="D2746" t="s">
        <v>40</v>
      </c>
      <c r="E2746" t="s">
        <v>41</v>
      </c>
      <c r="F2746" t="s">
        <v>42</v>
      </c>
      <c r="G2746" t="s">
        <v>25</v>
      </c>
      <c r="H2746" t="s">
        <v>44</v>
      </c>
      <c r="I2746" t="s">
        <v>6064</v>
      </c>
      <c r="J2746" t="s">
        <v>691</v>
      </c>
      <c r="K2746" t="s">
        <v>3756</v>
      </c>
    </row>
    <row r="2747" spans="1:11">
      <c r="A2747" t="s">
        <v>4161</v>
      </c>
      <c r="B2747" t="s">
        <v>4</v>
      </c>
      <c r="C2747" t="s">
        <v>786</v>
      </c>
      <c r="D2747" t="s">
        <v>40</v>
      </c>
      <c r="E2747" t="s">
        <v>41</v>
      </c>
      <c r="F2747" t="s">
        <v>42</v>
      </c>
      <c r="G2747" t="s">
        <v>25</v>
      </c>
      <c r="H2747" t="s">
        <v>122</v>
      </c>
      <c r="I2747" t="s">
        <v>6065</v>
      </c>
      <c r="J2747" t="s">
        <v>6066</v>
      </c>
      <c r="K2747" t="s">
        <v>4283</v>
      </c>
    </row>
    <row r="2748" spans="1:11">
      <c r="A2748" t="s">
        <v>3627</v>
      </c>
      <c r="B2748" t="s">
        <v>4</v>
      </c>
      <c r="C2748" t="s">
        <v>3491</v>
      </c>
      <c r="D2748" t="s">
        <v>25</v>
      </c>
      <c r="E2748" t="s">
        <v>214</v>
      </c>
      <c r="F2748" t="s">
        <v>22</v>
      </c>
      <c r="G2748" t="s">
        <v>44</v>
      </c>
      <c r="H2748" t="s">
        <v>69</v>
      </c>
      <c r="I2748" t="s">
        <v>6067</v>
      </c>
      <c r="J2748" t="s">
        <v>5226</v>
      </c>
      <c r="K2748" t="s">
        <v>3791</v>
      </c>
    </row>
    <row r="2749" spans="1:11">
      <c r="A2749" t="s">
        <v>4770</v>
      </c>
      <c r="B2749" t="s">
        <v>7</v>
      </c>
      <c r="C2749" t="s">
        <v>6068</v>
      </c>
      <c r="D2749" t="s">
        <v>22</v>
      </c>
      <c r="E2749" t="s">
        <v>68</v>
      </c>
      <c r="F2749" t="s">
        <v>232</v>
      </c>
      <c r="G2749" t="s">
        <v>25</v>
      </c>
      <c r="H2749" t="s">
        <v>44</v>
      </c>
      <c r="I2749" t="s">
        <v>6069</v>
      </c>
      <c r="J2749" t="s">
        <v>5460</v>
      </c>
      <c r="K2749" t="s">
        <v>6070</v>
      </c>
    </row>
    <row r="2750" spans="1:11">
      <c r="A2750" t="s">
        <v>1413</v>
      </c>
      <c r="B2750" t="s">
        <v>7</v>
      </c>
      <c r="C2750" t="s">
        <v>4883</v>
      </c>
      <c r="D2750" t="s">
        <v>40</v>
      </c>
      <c r="E2750" t="s">
        <v>41</v>
      </c>
      <c r="F2750" t="s">
        <v>916</v>
      </c>
      <c r="G2750" t="s">
        <v>43</v>
      </c>
      <c r="H2750" t="s">
        <v>44</v>
      </c>
      <c r="J2750" t="s">
        <v>6071</v>
      </c>
      <c r="K2750" t="s">
        <v>5639</v>
      </c>
    </row>
    <row r="2751" spans="1:11">
      <c r="A2751" t="s">
        <v>2995</v>
      </c>
      <c r="B2751" t="s">
        <v>7</v>
      </c>
      <c r="C2751" t="s">
        <v>1780</v>
      </c>
      <c r="D2751" t="s">
        <v>40</v>
      </c>
      <c r="E2751" t="s">
        <v>41</v>
      </c>
      <c r="F2751" t="s">
        <v>3004</v>
      </c>
      <c r="G2751" t="s">
        <v>43</v>
      </c>
      <c r="H2751" t="s">
        <v>44</v>
      </c>
      <c r="J2751" t="s">
        <v>4755</v>
      </c>
      <c r="K2751" t="s">
        <v>3624</v>
      </c>
    </row>
    <row r="2752" spans="1:11">
      <c r="A2752" t="s">
        <v>3893</v>
      </c>
      <c r="B2752" t="s">
        <v>4</v>
      </c>
      <c r="C2752" t="s">
        <v>21</v>
      </c>
      <c r="D2752" t="s">
        <v>22</v>
      </c>
      <c r="E2752" t="s">
        <v>41</v>
      </c>
      <c r="F2752" t="s">
        <v>3299</v>
      </c>
      <c r="G2752" t="s">
        <v>25</v>
      </c>
      <c r="H2752" t="s">
        <v>115</v>
      </c>
      <c r="I2752" t="s">
        <v>6072</v>
      </c>
      <c r="J2752" t="s">
        <v>6073</v>
      </c>
      <c r="K2752" t="s">
        <v>3786</v>
      </c>
    </row>
    <row r="2753" spans="1:11">
      <c r="A2753" t="s">
        <v>4210</v>
      </c>
      <c r="B2753" t="s">
        <v>7</v>
      </c>
      <c r="C2753" t="s">
        <v>4211</v>
      </c>
      <c r="D2753" t="s">
        <v>22</v>
      </c>
      <c r="E2753" t="s">
        <v>192</v>
      </c>
      <c r="F2753" t="s">
        <v>1078</v>
      </c>
      <c r="G2753" t="s">
        <v>25</v>
      </c>
      <c r="H2753" t="s">
        <v>44</v>
      </c>
      <c r="J2753" t="s">
        <v>4070</v>
      </c>
      <c r="K2753" t="s">
        <v>5520</v>
      </c>
    </row>
    <row r="2754" spans="1:11">
      <c r="A2754" t="s">
        <v>6074</v>
      </c>
      <c r="B2754" t="s">
        <v>4</v>
      </c>
      <c r="C2754" t="s">
        <v>4970</v>
      </c>
      <c r="D2754" t="s">
        <v>40</v>
      </c>
      <c r="E2754" t="s">
        <v>32</v>
      </c>
      <c r="F2754" t="s">
        <v>394</v>
      </c>
      <c r="G2754" t="s">
        <v>25</v>
      </c>
      <c r="H2754" t="s">
        <v>44</v>
      </c>
      <c r="J2754" t="s">
        <v>57</v>
      </c>
      <c r="K2754" t="s">
        <v>5775</v>
      </c>
    </row>
    <row r="2755" spans="1:11">
      <c r="A2755" t="s">
        <v>5899</v>
      </c>
      <c r="B2755" t="s">
        <v>7</v>
      </c>
      <c r="C2755" t="s">
        <v>4517</v>
      </c>
      <c r="D2755" t="s">
        <v>22</v>
      </c>
      <c r="E2755" t="s">
        <v>23</v>
      </c>
      <c r="F2755" t="s">
        <v>232</v>
      </c>
      <c r="G2755" t="s">
        <v>25</v>
      </c>
      <c r="H2755" t="s">
        <v>44</v>
      </c>
      <c r="I2755" t="s">
        <v>6075</v>
      </c>
      <c r="J2755" t="s">
        <v>4808</v>
      </c>
      <c r="K2755" t="s">
        <v>3710</v>
      </c>
    </row>
    <row r="2756" spans="1:11">
      <c r="A2756" t="s">
        <v>4901</v>
      </c>
      <c r="B2756" t="s">
        <v>7</v>
      </c>
      <c r="C2756" t="s">
        <v>3814</v>
      </c>
      <c r="D2756" t="s">
        <v>25</v>
      </c>
      <c r="E2756" t="s">
        <v>2002</v>
      </c>
      <c r="F2756" t="s">
        <v>22</v>
      </c>
      <c r="G2756" t="s">
        <v>44</v>
      </c>
      <c r="H2756" t="s">
        <v>561</v>
      </c>
      <c r="J2756" t="s">
        <v>4734</v>
      </c>
      <c r="K2756" t="s">
        <v>3892</v>
      </c>
    </row>
    <row r="2757" spans="1:11">
      <c r="A2757" t="s">
        <v>177</v>
      </c>
      <c r="B2757" t="s">
        <v>4</v>
      </c>
      <c r="C2757" t="s">
        <v>6076</v>
      </c>
      <c r="D2757" t="s">
        <v>22</v>
      </c>
      <c r="E2757" t="s">
        <v>41</v>
      </c>
      <c r="F2757" t="s">
        <v>186</v>
      </c>
      <c r="G2757" t="s">
        <v>25</v>
      </c>
      <c r="H2757" t="s">
        <v>44</v>
      </c>
      <c r="I2757" t="s">
        <v>2816</v>
      </c>
      <c r="J2757" t="s">
        <v>6077</v>
      </c>
      <c r="K2757" t="s">
        <v>4946</v>
      </c>
    </row>
    <row r="2758" spans="1:11">
      <c r="A2758" t="s">
        <v>5290</v>
      </c>
      <c r="B2758" t="s">
        <v>7</v>
      </c>
      <c r="C2758" t="s">
        <v>4944</v>
      </c>
      <c r="D2758" t="s">
        <v>40</v>
      </c>
      <c r="E2758" t="s">
        <v>41</v>
      </c>
      <c r="F2758" t="s">
        <v>1290</v>
      </c>
      <c r="G2758" t="s">
        <v>25</v>
      </c>
      <c r="H2758" t="s">
        <v>6078</v>
      </c>
      <c r="I2758" t="s">
        <v>6079</v>
      </c>
      <c r="J2758" t="s">
        <v>3035</v>
      </c>
      <c r="K2758" t="s">
        <v>3976</v>
      </c>
    </row>
    <row r="2759" spans="1:11">
      <c r="A2759" t="s">
        <v>5388</v>
      </c>
      <c r="B2759" t="s">
        <v>4</v>
      </c>
      <c r="C2759" t="s">
        <v>344</v>
      </c>
      <c r="D2759" t="s">
        <v>40</v>
      </c>
      <c r="E2759" t="s">
        <v>41</v>
      </c>
      <c r="F2759" t="s">
        <v>199</v>
      </c>
      <c r="G2759" t="s">
        <v>25</v>
      </c>
      <c r="H2759" t="s">
        <v>34</v>
      </c>
      <c r="I2759" t="s">
        <v>6080</v>
      </c>
      <c r="J2759" t="s">
        <v>3507</v>
      </c>
      <c r="K2759" t="s">
        <v>6081</v>
      </c>
    </row>
    <row r="2760" spans="1:11">
      <c r="A2760" t="s">
        <v>3627</v>
      </c>
      <c r="B2760" t="s">
        <v>4</v>
      </c>
      <c r="C2760" t="s">
        <v>4526</v>
      </c>
      <c r="D2760" t="s">
        <v>25</v>
      </c>
      <c r="E2760" t="s">
        <v>214</v>
      </c>
      <c r="F2760" t="s">
        <v>22</v>
      </c>
      <c r="G2760" t="s">
        <v>44</v>
      </c>
      <c r="H2760" t="s">
        <v>69</v>
      </c>
      <c r="I2760" t="s">
        <v>6082</v>
      </c>
      <c r="J2760" t="s">
        <v>4968</v>
      </c>
      <c r="K2760" t="s">
        <v>5965</v>
      </c>
    </row>
    <row r="2761" spans="1:11">
      <c r="A2761" t="s">
        <v>4770</v>
      </c>
      <c r="B2761" t="s">
        <v>7</v>
      </c>
      <c r="C2761" t="s">
        <v>4010</v>
      </c>
      <c r="D2761" t="s">
        <v>22</v>
      </c>
      <c r="E2761" t="s">
        <v>68</v>
      </c>
      <c r="F2761" t="s">
        <v>232</v>
      </c>
      <c r="G2761" t="s">
        <v>25</v>
      </c>
      <c r="H2761" t="s">
        <v>44</v>
      </c>
      <c r="I2761" t="s">
        <v>6083</v>
      </c>
      <c r="J2761" t="s">
        <v>4968</v>
      </c>
      <c r="K2761" t="s">
        <v>6084</v>
      </c>
    </row>
    <row r="2762" spans="1:11">
      <c r="A2762" t="s">
        <v>3627</v>
      </c>
      <c r="B2762" t="s">
        <v>7</v>
      </c>
      <c r="C2762" t="s">
        <v>6085</v>
      </c>
      <c r="D2762" t="s">
        <v>22</v>
      </c>
      <c r="E2762" t="s">
        <v>41</v>
      </c>
      <c r="F2762" t="s">
        <v>186</v>
      </c>
      <c r="G2762" t="s">
        <v>25</v>
      </c>
      <c r="H2762" t="s">
        <v>44</v>
      </c>
      <c r="I2762" t="s">
        <v>6086</v>
      </c>
      <c r="J2762" t="s">
        <v>6087</v>
      </c>
      <c r="K2762" t="s">
        <v>3520</v>
      </c>
    </row>
    <row r="2763" spans="1:11">
      <c r="A2763" t="s">
        <v>6088</v>
      </c>
      <c r="B2763" t="s">
        <v>7</v>
      </c>
      <c r="C2763" t="s">
        <v>5458</v>
      </c>
      <c r="D2763" t="s">
        <v>40</v>
      </c>
      <c r="E2763" t="s">
        <v>41</v>
      </c>
      <c r="F2763" t="s">
        <v>4318</v>
      </c>
      <c r="G2763" t="s">
        <v>109</v>
      </c>
      <c r="H2763" t="s">
        <v>44</v>
      </c>
      <c r="J2763" t="s">
        <v>1648</v>
      </c>
      <c r="K2763" t="s">
        <v>3821</v>
      </c>
    </row>
    <row r="2764" spans="1:11">
      <c r="A2764" t="s">
        <v>5590</v>
      </c>
      <c r="B2764" t="s">
        <v>4</v>
      </c>
      <c r="C2764" t="s">
        <v>5751</v>
      </c>
      <c r="D2764" t="s">
        <v>40</v>
      </c>
      <c r="E2764" t="s">
        <v>41</v>
      </c>
      <c r="F2764" t="s">
        <v>91</v>
      </c>
      <c r="G2764" t="s">
        <v>25</v>
      </c>
      <c r="H2764" t="s">
        <v>115</v>
      </c>
      <c r="I2764" t="s">
        <v>6089</v>
      </c>
      <c r="J2764" t="s">
        <v>6090</v>
      </c>
      <c r="K2764" t="s">
        <v>4550</v>
      </c>
    </row>
    <row r="2765" spans="1:11">
      <c r="A2765" t="s">
        <v>6091</v>
      </c>
      <c r="B2765" t="s">
        <v>7</v>
      </c>
      <c r="C2765" t="s">
        <v>1002</v>
      </c>
      <c r="D2765" t="s">
        <v>22</v>
      </c>
      <c r="E2765" t="s">
        <v>192</v>
      </c>
      <c r="F2765" t="s">
        <v>91</v>
      </c>
      <c r="G2765" t="s">
        <v>25</v>
      </c>
      <c r="H2765" t="s">
        <v>44</v>
      </c>
      <c r="I2765" t="s">
        <v>6092</v>
      </c>
      <c r="J2765" t="s">
        <v>4433</v>
      </c>
      <c r="K2765" t="s">
        <v>3577</v>
      </c>
    </row>
    <row r="2766" spans="1:11">
      <c r="A2766" t="s">
        <v>5933</v>
      </c>
      <c r="B2766" t="s">
        <v>4</v>
      </c>
      <c r="C2766" t="s">
        <v>657</v>
      </c>
      <c r="D2766" t="s">
        <v>22</v>
      </c>
      <c r="E2766" t="s">
        <v>3649</v>
      </c>
      <c r="F2766" t="s">
        <v>168</v>
      </c>
      <c r="G2766" t="s">
        <v>25</v>
      </c>
      <c r="H2766" t="s">
        <v>44</v>
      </c>
      <c r="I2766" t="s">
        <v>6093</v>
      </c>
      <c r="J2766" t="s">
        <v>5830</v>
      </c>
      <c r="K2766" t="s">
        <v>3624</v>
      </c>
    </row>
    <row r="2767" spans="1:11">
      <c r="A2767" t="s">
        <v>5636</v>
      </c>
      <c r="B2767" t="s">
        <v>7</v>
      </c>
      <c r="C2767" t="s">
        <v>1892</v>
      </c>
      <c r="D2767" t="s">
        <v>22</v>
      </c>
      <c r="E2767" t="s">
        <v>3504</v>
      </c>
      <c r="F2767" t="s">
        <v>33</v>
      </c>
      <c r="G2767" t="s">
        <v>25</v>
      </c>
      <c r="H2767" t="s">
        <v>44</v>
      </c>
      <c r="I2767" t="s">
        <v>6094</v>
      </c>
      <c r="J2767" t="s">
        <v>1929</v>
      </c>
      <c r="K2767" t="s">
        <v>6095</v>
      </c>
    </row>
    <row r="2768" spans="1:11">
      <c r="A2768" t="s">
        <v>3523</v>
      </c>
      <c r="B2768" t="s">
        <v>4</v>
      </c>
      <c r="C2768" t="s">
        <v>6096</v>
      </c>
      <c r="D2768" t="s">
        <v>22</v>
      </c>
      <c r="E2768" t="s">
        <v>2947</v>
      </c>
      <c r="F2768" t="s">
        <v>876</v>
      </c>
      <c r="G2768" t="s">
        <v>25</v>
      </c>
      <c r="H2768" t="s">
        <v>122</v>
      </c>
      <c r="I2768" t="s">
        <v>6097</v>
      </c>
      <c r="K2768" t="s">
        <v>2636</v>
      </c>
    </row>
    <row r="2769" spans="1:11">
      <c r="A2769" t="s">
        <v>5089</v>
      </c>
      <c r="B2769" t="s">
        <v>7</v>
      </c>
      <c r="C2769" t="s">
        <v>5090</v>
      </c>
      <c r="D2769" t="s">
        <v>22</v>
      </c>
      <c r="E2769" t="s">
        <v>310</v>
      </c>
      <c r="F2769" t="s">
        <v>42</v>
      </c>
      <c r="G2769" t="s">
        <v>25</v>
      </c>
      <c r="H2769" t="s">
        <v>44</v>
      </c>
      <c r="I2769" t="s">
        <v>6098</v>
      </c>
      <c r="J2769" t="s">
        <v>2835</v>
      </c>
      <c r="K2769" t="s">
        <v>4084</v>
      </c>
    </row>
    <row r="2770" spans="1:11">
      <c r="A2770" t="s">
        <v>6099</v>
      </c>
      <c r="B2770" t="s">
        <v>7</v>
      </c>
      <c r="C2770" t="s">
        <v>4595</v>
      </c>
      <c r="D2770" t="s">
        <v>40</v>
      </c>
      <c r="E2770" t="s">
        <v>41</v>
      </c>
      <c r="F2770" t="s">
        <v>1050</v>
      </c>
      <c r="G2770" t="s">
        <v>109</v>
      </c>
      <c r="H2770" t="s">
        <v>561</v>
      </c>
      <c r="I2770" t="s">
        <v>6100</v>
      </c>
      <c r="J2770" t="s">
        <v>6101</v>
      </c>
      <c r="K2770" t="s">
        <v>3601</v>
      </c>
    </row>
    <row r="2771" spans="1:11">
      <c r="A2771" t="s">
        <v>6102</v>
      </c>
      <c r="B2771" t="s">
        <v>4</v>
      </c>
      <c r="C2771" t="s">
        <v>137</v>
      </c>
      <c r="D2771" t="s">
        <v>40</v>
      </c>
      <c r="E2771" t="s">
        <v>41</v>
      </c>
      <c r="F2771" t="s">
        <v>199</v>
      </c>
      <c r="G2771" t="s">
        <v>25</v>
      </c>
      <c r="H2771" t="s">
        <v>34</v>
      </c>
      <c r="I2771" t="s">
        <v>6103</v>
      </c>
      <c r="J2771" t="s">
        <v>6104</v>
      </c>
      <c r="K2771" t="s">
        <v>5147</v>
      </c>
    </row>
    <row r="2772" spans="1:11">
      <c r="A2772" t="s">
        <v>84</v>
      </c>
      <c r="B2772" t="s">
        <v>4</v>
      </c>
      <c r="C2772" t="s">
        <v>1495</v>
      </c>
      <c r="D2772" t="s">
        <v>25</v>
      </c>
      <c r="E2772" t="s">
        <v>214</v>
      </c>
      <c r="F2772" t="s">
        <v>22</v>
      </c>
      <c r="G2772" t="s">
        <v>44</v>
      </c>
      <c r="H2772" t="s">
        <v>69</v>
      </c>
      <c r="I2772" t="s">
        <v>6002</v>
      </c>
      <c r="J2772" t="s">
        <v>1245</v>
      </c>
      <c r="K2772" t="s">
        <v>3801</v>
      </c>
    </row>
    <row r="2773" spans="1:11">
      <c r="A2773" t="s">
        <v>6105</v>
      </c>
      <c r="B2773" t="s">
        <v>7</v>
      </c>
      <c r="C2773" t="s">
        <v>3720</v>
      </c>
      <c r="D2773" t="s">
        <v>22</v>
      </c>
      <c r="E2773" t="s">
        <v>68</v>
      </c>
      <c r="F2773" t="s">
        <v>91</v>
      </c>
      <c r="G2773" t="s">
        <v>25</v>
      </c>
      <c r="H2773" t="s">
        <v>44</v>
      </c>
      <c r="I2773" t="s">
        <v>6069</v>
      </c>
      <c r="J2773" t="s">
        <v>5460</v>
      </c>
      <c r="K2773" t="s">
        <v>4080</v>
      </c>
    </row>
    <row r="2774" spans="1:11">
      <c r="A2774" t="s">
        <v>227</v>
      </c>
      <c r="B2774" t="s">
        <v>4</v>
      </c>
      <c r="C2774" t="s">
        <v>846</v>
      </c>
      <c r="D2774" t="s">
        <v>22</v>
      </c>
      <c r="E2774" t="s">
        <v>41</v>
      </c>
      <c r="F2774" t="s">
        <v>1616</v>
      </c>
      <c r="G2774" t="s">
        <v>25</v>
      </c>
      <c r="H2774" t="s">
        <v>44</v>
      </c>
      <c r="J2774" t="s">
        <v>6106</v>
      </c>
      <c r="K2774" t="s">
        <v>6051</v>
      </c>
    </row>
    <row r="2775" spans="1:11">
      <c r="A2775" t="s">
        <v>6107</v>
      </c>
      <c r="B2775" t="s">
        <v>4</v>
      </c>
      <c r="C2775" t="s">
        <v>6108</v>
      </c>
      <c r="D2775" t="s">
        <v>22</v>
      </c>
      <c r="E2775" t="s">
        <v>41</v>
      </c>
      <c r="F2775" t="s">
        <v>91</v>
      </c>
      <c r="G2775" t="s">
        <v>25</v>
      </c>
      <c r="H2775" t="s">
        <v>115</v>
      </c>
      <c r="I2775" t="s">
        <v>6089</v>
      </c>
      <c r="J2775" t="s">
        <v>4911</v>
      </c>
      <c r="K2775" t="s">
        <v>5965</v>
      </c>
    </row>
    <row r="2776" spans="1:11">
      <c r="A2776" t="s">
        <v>5165</v>
      </c>
      <c r="B2776" t="s">
        <v>7</v>
      </c>
      <c r="C2776" t="s">
        <v>6109</v>
      </c>
      <c r="D2776" t="s">
        <v>22</v>
      </c>
      <c r="E2776" t="s">
        <v>41</v>
      </c>
      <c r="F2776" t="s">
        <v>33</v>
      </c>
      <c r="G2776" t="s">
        <v>25</v>
      </c>
      <c r="H2776" t="s">
        <v>44</v>
      </c>
      <c r="I2776" t="s">
        <v>6110</v>
      </c>
      <c r="J2776" t="s">
        <v>633</v>
      </c>
      <c r="K2776" t="s">
        <v>6081</v>
      </c>
    </row>
    <row r="2777" spans="1:11">
      <c r="A2777" t="s">
        <v>1165</v>
      </c>
      <c r="B2777" t="s">
        <v>5</v>
      </c>
      <c r="C2777" t="s">
        <v>2396</v>
      </c>
      <c r="D2777" t="s">
        <v>22</v>
      </c>
      <c r="E2777" t="s">
        <v>3040</v>
      </c>
      <c r="F2777" t="s">
        <v>481</v>
      </c>
      <c r="G2777">
        <v>3</v>
      </c>
      <c r="H2777">
        <v>2</v>
      </c>
      <c r="I2777" t="s">
        <v>6111</v>
      </c>
      <c r="J2777" t="s">
        <v>6112</v>
      </c>
      <c r="K2777" t="s">
        <v>3976</v>
      </c>
    </row>
    <row r="2778" spans="1:11">
      <c r="A2778" t="s">
        <v>5189</v>
      </c>
      <c r="B2778" t="s">
        <v>7</v>
      </c>
      <c r="C2778" t="s">
        <v>3308</v>
      </c>
      <c r="D2778" t="s">
        <v>22</v>
      </c>
      <c r="E2778" t="s">
        <v>316</v>
      </c>
      <c r="F2778" t="s">
        <v>205</v>
      </c>
      <c r="G2778" t="s">
        <v>25</v>
      </c>
      <c r="H2778" t="s">
        <v>44</v>
      </c>
      <c r="I2778" t="s">
        <v>6113</v>
      </c>
      <c r="J2778" t="s">
        <v>348</v>
      </c>
      <c r="K2778" t="s">
        <v>3573</v>
      </c>
    </row>
    <row r="2779" spans="1:11">
      <c r="A2779" t="s">
        <v>3523</v>
      </c>
      <c r="B2779" t="s">
        <v>4</v>
      </c>
      <c r="C2779" t="s">
        <v>6114</v>
      </c>
      <c r="D2779" t="s">
        <v>22</v>
      </c>
      <c r="E2779" t="s">
        <v>2947</v>
      </c>
      <c r="F2779" t="s">
        <v>876</v>
      </c>
      <c r="G2779" t="s">
        <v>25</v>
      </c>
      <c r="H2779" t="s">
        <v>34</v>
      </c>
      <c r="I2779" t="s">
        <v>6115</v>
      </c>
      <c r="K2779" t="s">
        <v>2636</v>
      </c>
    </row>
    <row r="2780" spans="1:11">
      <c r="A2780" t="s">
        <v>5089</v>
      </c>
      <c r="B2780" t="s">
        <v>7</v>
      </c>
      <c r="C2780" t="s">
        <v>3798</v>
      </c>
      <c r="D2780" t="s">
        <v>22</v>
      </c>
      <c r="E2780" t="s">
        <v>310</v>
      </c>
      <c r="F2780" t="s">
        <v>42</v>
      </c>
      <c r="G2780" t="s">
        <v>25</v>
      </c>
      <c r="H2780" t="s">
        <v>44</v>
      </c>
      <c r="I2780" t="s">
        <v>6098</v>
      </c>
      <c r="J2780" t="s">
        <v>2835</v>
      </c>
      <c r="K2780" t="s">
        <v>6116</v>
      </c>
    </row>
    <row r="2781" spans="1:11">
      <c r="A2781" t="s">
        <v>3020</v>
      </c>
      <c r="B2781" t="s">
        <v>7</v>
      </c>
      <c r="C2781" t="s">
        <v>4517</v>
      </c>
      <c r="D2781" t="s">
        <v>40</v>
      </c>
      <c r="E2781" t="s">
        <v>41</v>
      </c>
      <c r="F2781" t="s">
        <v>3004</v>
      </c>
      <c r="G2781" t="s">
        <v>25</v>
      </c>
      <c r="H2781" t="s">
        <v>822</v>
      </c>
      <c r="I2781" t="s">
        <v>6117</v>
      </c>
      <c r="J2781" t="s">
        <v>6118</v>
      </c>
      <c r="K2781" t="s">
        <v>3601</v>
      </c>
    </row>
    <row r="2782" spans="1:11">
      <c r="A2782" t="s">
        <v>5290</v>
      </c>
      <c r="B2782" t="s">
        <v>4</v>
      </c>
      <c r="C2782" t="s">
        <v>137</v>
      </c>
      <c r="D2782" t="s">
        <v>40</v>
      </c>
      <c r="E2782" t="s">
        <v>41</v>
      </c>
      <c r="F2782" t="s">
        <v>5291</v>
      </c>
      <c r="G2782" t="s">
        <v>25</v>
      </c>
      <c r="H2782" t="s">
        <v>34</v>
      </c>
      <c r="I2782" t="s">
        <v>6119</v>
      </c>
      <c r="J2782" t="s">
        <v>6120</v>
      </c>
      <c r="K2782" t="s">
        <v>3624</v>
      </c>
    </row>
    <row r="2783" spans="1:11">
      <c r="A2783" t="s">
        <v>106</v>
      </c>
      <c r="B2783" t="s">
        <v>4</v>
      </c>
      <c r="C2783" t="s">
        <v>90</v>
      </c>
      <c r="D2783" t="s">
        <v>22</v>
      </c>
      <c r="E2783" t="s">
        <v>41</v>
      </c>
      <c r="F2783" t="s">
        <v>476</v>
      </c>
      <c r="G2783" t="s">
        <v>25</v>
      </c>
      <c r="H2783" t="s">
        <v>44</v>
      </c>
      <c r="I2783" t="s">
        <v>6121</v>
      </c>
      <c r="J2783" t="s">
        <v>5111</v>
      </c>
      <c r="K2783" t="s">
        <v>6122</v>
      </c>
    </row>
    <row r="2784" spans="1:11">
      <c r="A2784" t="s">
        <v>6123</v>
      </c>
      <c r="B2784" t="s">
        <v>7</v>
      </c>
      <c r="C2784" t="s">
        <v>203</v>
      </c>
      <c r="D2784" t="s">
        <v>22</v>
      </c>
      <c r="E2784" t="s">
        <v>41</v>
      </c>
      <c r="F2784" t="s">
        <v>1094</v>
      </c>
      <c r="G2784" t="s">
        <v>25</v>
      </c>
      <c r="H2784" t="s">
        <v>34</v>
      </c>
      <c r="I2784" t="s">
        <v>6124</v>
      </c>
      <c r="J2784" t="s">
        <v>527</v>
      </c>
      <c r="K2784" t="s">
        <v>6125</v>
      </c>
    </row>
    <row r="2785" spans="1:11">
      <c r="A2785" t="s">
        <v>227</v>
      </c>
      <c r="B2785" t="s">
        <v>4</v>
      </c>
      <c r="C2785" t="s">
        <v>846</v>
      </c>
      <c r="D2785" t="s">
        <v>40</v>
      </c>
      <c r="E2785" t="s">
        <v>41</v>
      </c>
      <c r="F2785" t="s">
        <v>1682</v>
      </c>
      <c r="G2785" t="s">
        <v>25</v>
      </c>
      <c r="H2785" t="s">
        <v>44</v>
      </c>
      <c r="J2785" t="s">
        <v>6126</v>
      </c>
      <c r="K2785" t="s">
        <v>3527</v>
      </c>
    </row>
    <row r="2786" spans="1:11">
      <c r="A2786" t="s">
        <v>6127</v>
      </c>
      <c r="B2786" t="s">
        <v>4</v>
      </c>
      <c r="C2786" t="s">
        <v>149</v>
      </c>
      <c r="D2786" t="s">
        <v>40</v>
      </c>
      <c r="E2786" t="s">
        <v>41</v>
      </c>
      <c r="F2786" t="s">
        <v>1226</v>
      </c>
      <c r="G2786" t="s">
        <v>25</v>
      </c>
      <c r="H2786" t="s">
        <v>115</v>
      </c>
      <c r="I2786" t="s">
        <v>5149</v>
      </c>
      <c r="J2786" t="s">
        <v>6128</v>
      </c>
      <c r="K2786" t="s">
        <v>3734</v>
      </c>
    </row>
    <row r="2787" spans="1:11">
      <c r="A2787" t="s">
        <v>5590</v>
      </c>
      <c r="B2787" t="s">
        <v>7</v>
      </c>
      <c r="C2787" t="s">
        <v>3957</v>
      </c>
      <c r="D2787" t="s">
        <v>22</v>
      </c>
      <c r="E2787" t="s">
        <v>1010</v>
      </c>
      <c r="F2787" t="s">
        <v>901</v>
      </c>
      <c r="G2787" t="s">
        <v>25</v>
      </c>
      <c r="H2787" t="s">
        <v>44</v>
      </c>
      <c r="I2787" t="s">
        <v>6129</v>
      </c>
      <c r="J2787" t="s">
        <v>4911</v>
      </c>
      <c r="K2787" t="s">
        <v>4868</v>
      </c>
    </row>
    <row r="2788" spans="1:11">
      <c r="A2788" t="s">
        <v>5956</v>
      </c>
      <c r="B2788" t="s">
        <v>5</v>
      </c>
      <c r="C2788" t="s">
        <v>131</v>
      </c>
      <c r="D2788" t="s">
        <v>22</v>
      </c>
      <c r="E2788" t="s">
        <v>5957</v>
      </c>
      <c r="F2788" t="s">
        <v>481</v>
      </c>
      <c r="G2788">
        <v>3</v>
      </c>
      <c r="H2788">
        <v>2</v>
      </c>
      <c r="I2788" t="s">
        <v>6130</v>
      </c>
      <c r="J2788" t="s">
        <v>5959</v>
      </c>
      <c r="K2788" t="s">
        <v>4857</v>
      </c>
    </row>
    <row r="2789" spans="1:11">
      <c r="A2789" t="s">
        <v>5394</v>
      </c>
      <c r="B2789" t="s">
        <v>7</v>
      </c>
      <c r="C2789" t="s">
        <v>5101</v>
      </c>
      <c r="D2789" t="s">
        <v>22</v>
      </c>
      <c r="E2789" t="s">
        <v>3003</v>
      </c>
      <c r="F2789" t="s">
        <v>1078</v>
      </c>
      <c r="G2789" t="s">
        <v>25</v>
      </c>
      <c r="H2789" t="s">
        <v>44</v>
      </c>
      <c r="I2789" t="s">
        <v>6131</v>
      </c>
      <c r="J2789" t="s">
        <v>348</v>
      </c>
      <c r="K2789" t="s">
        <v>5096</v>
      </c>
    </row>
    <row r="2790" spans="1:11">
      <c r="A2790" t="s">
        <v>3627</v>
      </c>
      <c r="B2790" t="s">
        <v>7</v>
      </c>
      <c r="C2790" t="s">
        <v>6132</v>
      </c>
      <c r="D2790" t="s">
        <v>22</v>
      </c>
      <c r="E2790" t="s">
        <v>41</v>
      </c>
      <c r="F2790" t="s">
        <v>232</v>
      </c>
      <c r="G2790" t="s">
        <v>25</v>
      </c>
      <c r="H2790" t="s">
        <v>44</v>
      </c>
      <c r="I2790" t="s">
        <v>6133</v>
      </c>
      <c r="J2790" t="s">
        <v>5680</v>
      </c>
      <c r="K2790" t="s">
        <v>4709</v>
      </c>
    </row>
    <row r="2791" spans="1:11">
      <c r="A2791" t="s">
        <v>4153</v>
      </c>
      <c r="B2791" t="s">
        <v>7</v>
      </c>
      <c r="C2791" t="s">
        <v>5011</v>
      </c>
      <c r="D2791" t="s">
        <v>22</v>
      </c>
      <c r="E2791" t="s">
        <v>41</v>
      </c>
      <c r="F2791" t="s">
        <v>5736</v>
      </c>
      <c r="G2791" t="s">
        <v>25</v>
      </c>
      <c r="H2791" t="s">
        <v>239</v>
      </c>
      <c r="I2791" t="s">
        <v>6134</v>
      </c>
      <c r="J2791" t="s">
        <v>5896</v>
      </c>
      <c r="K2791" t="s">
        <v>5770</v>
      </c>
    </row>
    <row r="2792" spans="1:11">
      <c r="A2792" t="s">
        <v>3681</v>
      </c>
      <c r="B2792" t="s">
        <v>4</v>
      </c>
      <c r="C2792" t="s">
        <v>951</v>
      </c>
      <c r="D2792" t="s">
        <v>25</v>
      </c>
      <c r="E2792" t="s">
        <v>41</v>
      </c>
      <c r="F2792" t="s">
        <v>22</v>
      </c>
      <c r="G2792" t="s">
        <v>44</v>
      </c>
      <c r="H2792" t="s">
        <v>69</v>
      </c>
      <c r="I2792" t="s">
        <v>6135</v>
      </c>
      <c r="J2792" t="s">
        <v>4433</v>
      </c>
      <c r="K2792" t="s">
        <v>6136</v>
      </c>
    </row>
    <row r="2793" spans="1:11">
      <c r="A2793" t="s">
        <v>5394</v>
      </c>
      <c r="B2793" t="s">
        <v>7</v>
      </c>
      <c r="C2793" t="s">
        <v>5101</v>
      </c>
      <c r="D2793" t="s">
        <v>22</v>
      </c>
      <c r="E2793" t="s">
        <v>41</v>
      </c>
      <c r="F2793" t="s">
        <v>42</v>
      </c>
      <c r="G2793" t="s">
        <v>25</v>
      </c>
      <c r="H2793" t="s">
        <v>34</v>
      </c>
      <c r="I2793" t="s">
        <v>6137</v>
      </c>
      <c r="J2793" t="s">
        <v>6138</v>
      </c>
      <c r="K2793" t="s">
        <v>5396</v>
      </c>
    </row>
    <row r="2794" spans="1:11">
      <c r="A2794" t="s">
        <v>106</v>
      </c>
      <c r="B2794" t="s">
        <v>4</v>
      </c>
      <c r="C2794" t="s">
        <v>49</v>
      </c>
      <c r="D2794" t="s">
        <v>22</v>
      </c>
      <c r="E2794" t="s">
        <v>41</v>
      </c>
      <c r="F2794" t="s">
        <v>3349</v>
      </c>
      <c r="G2794" t="s">
        <v>43</v>
      </c>
      <c r="H2794" t="s">
        <v>44</v>
      </c>
      <c r="J2794" t="s">
        <v>6139</v>
      </c>
      <c r="K2794" t="s">
        <v>6058</v>
      </c>
    </row>
    <row r="2795" spans="1:11">
      <c r="A2795" t="s">
        <v>4712</v>
      </c>
      <c r="B2795" t="s">
        <v>4</v>
      </c>
      <c r="C2795" t="s">
        <v>6140</v>
      </c>
      <c r="D2795" t="s">
        <v>40</v>
      </c>
      <c r="E2795" t="s">
        <v>41</v>
      </c>
      <c r="F2795" t="s">
        <v>232</v>
      </c>
      <c r="G2795" t="s">
        <v>25</v>
      </c>
      <c r="H2795" t="s">
        <v>115</v>
      </c>
      <c r="I2795" t="s">
        <v>5588</v>
      </c>
      <c r="J2795" t="s">
        <v>6141</v>
      </c>
      <c r="K2795" t="s">
        <v>3611</v>
      </c>
    </row>
    <row r="2796" spans="1:11">
      <c r="A2796" t="s">
        <v>3874</v>
      </c>
      <c r="B2796" t="s">
        <v>7</v>
      </c>
      <c r="C2796" t="s">
        <v>4587</v>
      </c>
      <c r="D2796" t="s">
        <v>22</v>
      </c>
      <c r="E2796" t="s">
        <v>192</v>
      </c>
      <c r="F2796" t="s">
        <v>916</v>
      </c>
      <c r="G2796" t="s">
        <v>25</v>
      </c>
      <c r="H2796" t="s">
        <v>44</v>
      </c>
      <c r="I2796" t="s">
        <v>6129</v>
      </c>
      <c r="J2796" t="s">
        <v>4898</v>
      </c>
      <c r="K2796" t="s">
        <v>3892</v>
      </c>
    </row>
    <row r="2797" spans="1:11">
      <c r="A2797" t="s">
        <v>3509</v>
      </c>
      <c r="B2797" t="s">
        <v>4</v>
      </c>
      <c r="C2797" t="s">
        <v>231</v>
      </c>
      <c r="D2797" t="s">
        <v>22</v>
      </c>
      <c r="E2797" t="s">
        <v>41</v>
      </c>
      <c r="F2797" t="s">
        <v>274</v>
      </c>
      <c r="G2797" t="s">
        <v>25</v>
      </c>
      <c r="H2797" t="s">
        <v>44</v>
      </c>
      <c r="I2797" t="s">
        <v>6142</v>
      </c>
      <c r="J2797" t="s">
        <v>6143</v>
      </c>
      <c r="K2797" t="s">
        <v>3573</v>
      </c>
    </row>
    <row r="2798" spans="1:11">
      <c r="A2798" t="s">
        <v>4161</v>
      </c>
      <c r="B2798" t="s">
        <v>7</v>
      </c>
      <c r="C2798" t="s">
        <v>4162</v>
      </c>
      <c r="D2798" t="s">
        <v>22</v>
      </c>
      <c r="E2798" t="s">
        <v>41</v>
      </c>
      <c r="F2798" t="s">
        <v>876</v>
      </c>
      <c r="G2798" t="s">
        <v>25</v>
      </c>
      <c r="H2798" t="s">
        <v>44</v>
      </c>
      <c r="I2798" t="s">
        <v>6144</v>
      </c>
      <c r="J2798" t="s">
        <v>6145</v>
      </c>
      <c r="K2798" t="s">
        <v>6146</v>
      </c>
    </row>
    <row r="2799" spans="1:11">
      <c r="A2799" t="s">
        <v>5636</v>
      </c>
      <c r="B2799" t="s">
        <v>7</v>
      </c>
      <c r="C2799" t="s">
        <v>1892</v>
      </c>
      <c r="D2799" t="s">
        <v>22</v>
      </c>
      <c r="E2799" t="s">
        <v>41</v>
      </c>
      <c r="F2799" t="s">
        <v>33</v>
      </c>
      <c r="G2799" t="s">
        <v>25</v>
      </c>
      <c r="H2799" t="s">
        <v>44</v>
      </c>
      <c r="I2799" t="s">
        <v>6147</v>
      </c>
      <c r="J2799" t="s">
        <v>6148</v>
      </c>
      <c r="K2799" t="s">
        <v>5839</v>
      </c>
    </row>
    <row r="2800" spans="1:11">
      <c r="A2800" t="s">
        <v>4153</v>
      </c>
      <c r="B2800" t="s">
        <v>7</v>
      </c>
      <c r="C2800" t="s">
        <v>5011</v>
      </c>
      <c r="D2800" t="s">
        <v>40</v>
      </c>
      <c r="E2800" t="s">
        <v>41</v>
      </c>
      <c r="F2800" t="s">
        <v>6149</v>
      </c>
      <c r="G2800" t="s">
        <v>25</v>
      </c>
      <c r="H2800" t="s">
        <v>44</v>
      </c>
      <c r="I2800" t="s">
        <v>6150</v>
      </c>
      <c r="J2800" t="s">
        <v>5896</v>
      </c>
      <c r="K2800" t="s">
        <v>5770</v>
      </c>
    </row>
    <row r="2801" spans="1:11">
      <c r="A2801" t="s">
        <v>6151</v>
      </c>
      <c r="B2801" t="s">
        <v>4</v>
      </c>
      <c r="C2801" t="s">
        <v>344</v>
      </c>
      <c r="D2801" t="s">
        <v>25</v>
      </c>
      <c r="E2801" t="s">
        <v>2947</v>
      </c>
      <c r="F2801" t="s">
        <v>22</v>
      </c>
      <c r="G2801" t="s">
        <v>44</v>
      </c>
      <c r="H2801" t="s">
        <v>69</v>
      </c>
      <c r="I2801" t="s">
        <v>6152</v>
      </c>
      <c r="J2801" t="s">
        <v>1929</v>
      </c>
      <c r="K2801" t="s">
        <v>6153</v>
      </c>
    </row>
    <row r="2802" spans="1:11">
      <c r="A2802" t="s">
        <v>4664</v>
      </c>
      <c r="B2802" t="s">
        <v>7</v>
      </c>
      <c r="C2802" t="s">
        <v>6154</v>
      </c>
      <c r="D2802" t="s">
        <v>22</v>
      </c>
      <c r="E2802" t="s">
        <v>41</v>
      </c>
      <c r="F2802" t="s">
        <v>232</v>
      </c>
      <c r="G2802" t="s">
        <v>25</v>
      </c>
      <c r="H2802" t="s">
        <v>34</v>
      </c>
      <c r="I2802" t="s">
        <v>6155</v>
      </c>
      <c r="J2802" t="s">
        <v>6156</v>
      </c>
      <c r="K2802" t="s">
        <v>5665</v>
      </c>
    </row>
    <row r="2803" spans="1:11">
      <c r="A2803" t="s">
        <v>3627</v>
      </c>
      <c r="B2803" t="s">
        <v>7</v>
      </c>
      <c r="C2803" t="s">
        <v>5175</v>
      </c>
      <c r="D2803" t="s">
        <v>22</v>
      </c>
      <c r="E2803" t="s">
        <v>73</v>
      </c>
      <c r="F2803" t="s">
        <v>199</v>
      </c>
      <c r="G2803" t="s">
        <v>25</v>
      </c>
      <c r="H2803" t="s">
        <v>44</v>
      </c>
      <c r="J2803" t="s">
        <v>579</v>
      </c>
      <c r="K2803" t="s">
        <v>3728</v>
      </c>
    </row>
    <row r="2804" spans="1:11">
      <c r="A2804" t="s">
        <v>6157</v>
      </c>
      <c r="B2804" t="s">
        <v>4</v>
      </c>
      <c r="C2804" t="s">
        <v>341</v>
      </c>
      <c r="D2804" t="s">
        <v>40</v>
      </c>
      <c r="E2804" t="s">
        <v>41</v>
      </c>
      <c r="F2804" t="s">
        <v>91</v>
      </c>
      <c r="G2804" t="s">
        <v>25</v>
      </c>
      <c r="H2804" t="s">
        <v>115</v>
      </c>
      <c r="I2804" t="s">
        <v>6158</v>
      </c>
      <c r="J2804" t="s">
        <v>6159</v>
      </c>
      <c r="K2804" t="s">
        <v>3646</v>
      </c>
    </row>
    <row r="2805" spans="1:11">
      <c r="A2805" t="s">
        <v>5746</v>
      </c>
      <c r="B2805" t="s">
        <v>7</v>
      </c>
      <c r="C2805" t="s">
        <v>6160</v>
      </c>
      <c r="D2805" t="s">
        <v>22</v>
      </c>
      <c r="E2805" t="s">
        <v>192</v>
      </c>
      <c r="F2805" t="s">
        <v>1271</v>
      </c>
      <c r="G2805" t="s">
        <v>25</v>
      </c>
      <c r="H2805" t="s">
        <v>44</v>
      </c>
      <c r="J2805" t="s">
        <v>1719</v>
      </c>
      <c r="K2805" t="s">
        <v>4814</v>
      </c>
    </row>
    <row r="2806" spans="1:11">
      <c r="A2806" t="s">
        <v>5290</v>
      </c>
      <c r="B2806" t="s">
        <v>4</v>
      </c>
      <c r="C2806" t="s">
        <v>1849</v>
      </c>
      <c r="D2806" t="s">
        <v>22</v>
      </c>
      <c r="E2806" t="s">
        <v>41</v>
      </c>
      <c r="F2806" t="s">
        <v>2970</v>
      </c>
      <c r="G2806" t="s">
        <v>25</v>
      </c>
      <c r="H2806" t="s">
        <v>44</v>
      </c>
      <c r="I2806" t="s">
        <v>6161</v>
      </c>
      <c r="J2806" t="s">
        <v>5220</v>
      </c>
      <c r="K2806" t="s">
        <v>3646</v>
      </c>
    </row>
    <row r="2807" spans="1:11">
      <c r="A2807" t="s">
        <v>4153</v>
      </c>
      <c r="B2807" t="s">
        <v>7</v>
      </c>
      <c r="C2807" t="s">
        <v>5011</v>
      </c>
      <c r="D2807" t="s">
        <v>22</v>
      </c>
      <c r="E2807" t="s">
        <v>41</v>
      </c>
      <c r="F2807" t="s">
        <v>33</v>
      </c>
      <c r="G2807" t="s">
        <v>25</v>
      </c>
      <c r="H2807" t="s">
        <v>44</v>
      </c>
      <c r="I2807" t="s">
        <v>6162</v>
      </c>
      <c r="J2807" t="s">
        <v>3035</v>
      </c>
      <c r="K2807" t="s">
        <v>5942</v>
      </c>
    </row>
    <row r="2808" spans="1:11">
      <c r="A2808" t="s">
        <v>3936</v>
      </c>
      <c r="B2808" t="s">
        <v>7</v>
      </c>
      <c r="C2808" t="s">
        <v>1093</v>
      </c>
      <c r="D2808" t="s">
        <v>22</v>
      </c>
      <c r="E2808" t="s">
        <v>41</v>
      </c>
      <c r="F2808" t="s">
        <v>706</v>
      </c>
      <c r="G2808" t="s">
        <v>25</v>
      </c>
      <c r="H2808" t="s">
        <v>44</v>
      </c>
      <c r="I2808" t="s">
        <v>6163</v>
      </c>
      <c r="J2808" t="s">
        <v>6164</v>
      </c>
      <c r="K2808" t="s">
        <v>3624</v>
      </c>
    </row>
    <row r="2809" spans="1:11">
      <c r="A2809" t="s">
        <v>1224</v>
      </c>
      <c r="B2809" t="s">
        <v>4</v>
      </c>
      <c r="C2809" t="s">
        <v>556</v>
      </c>
      <c r="D2809" t="s">
        <v>25</v>
      </c>
      <c r="E2809" t="s">
        <v>223</v>
      </c>
      <c r="F2809" t="s">
        <v>22</v>
      </c>
      <c r="G2809" t="s">
        <v>44</v>
      </c>
      <c r="H2809" t="s">
        <v>69</v>
      </c>
      <c r="I2809" t="s">
        <v>6165</v>
      </c>
      <c r="J2809" t="s">
        <v>4831</v>
      </c>
      <c r="K2809" t="s">
        <v>4946</v>
      </c>
    </row>
    <row r="2810" spans="1:11">
      <c r="A2810" t="s">
        <v>5388</v>
      </c>
      <c r="B2810" t="s">
        <v>7</v>
      </c>
      <c r="C2810" t="s">
        <v>3548</v>
      </c>
      <c r="D2810" t="s">
        <v>22</v>
      </c>
      <c r="E2810" t="s">
        <v>1010</v>
      </c>
      <c r="F2810" t="s">
        <v>876</v>
      </c>
      <c r="G2810" t="s">
        <v>25</v>
      </c>
      <c r="H2810" t="s">
        <v>34</v>
      </c>
      <c r="I2810" t="s">
        <v>6166</v>
      </c>
      <c r="J2810" t="s">
        <v>6167</v>
      </c>
      <c r="K2810" t="s">
        <v>6168</v>
      </c>
    </row>
    <row r="2811" spans="1:11">
      <c r="A2811" t="s">
        <v>5016</v>
      </c>
      <c r="B2811" t="s">
        <v>5</v>
      </c>
      <c r="C2811" t="s">
        <v>2379</v>
      </c>
      <c r="D2811" t="s">
        <v>40</v>
      </c>
      <c r="E2811" t="s">
        <v>5017</v>
      </c>
      <c r="F2811" t="s">
        <v>193</v>
      </c>
      <c r="G2811" t="s">
        <v>238</v>
      </c>
      <c r="H2811">
        <v>2</v>
      </c>
      <c r="I2811" t="s">
        <v>1333</v>
      </c>
      <c r="J2811" t="s">
        <v>5768</v>
      </c>
      <c r="K2811" t="s">
        <v>5443</v>
      </c>
    </row>
    <row r="2812" spans="1:11">
      <c r="A2812" t="s">
        <v>6169</v>
      </c>
      <c r="B2812" t="s">
        <v>4</v>
      </c>
      <c r="C2812" t="s">
        <v>2038</v>
      </c>
      <c r="D2812" t="s">
        <v>40</v>
      </c>
      <c r="E2812" t="s">
        <v>41</v>
      </c>
      <c r="F2812" t="s">
        <v>706</v>
      </c>
      <c r="G2812" t="s">
        <v>25</v>
      </c>
      <c r="H2812" t="s">
        <v>115</v>
      </c>
      <c r="I2812" t="s">
        <v>6170</v>
      </c>
      <c r="J2812" t="s">
        <v>6171</v>
      </c>
      <c r="K2812" t="s">
        <v>3892</v>
      </c>
    </row>
    <row r="2813" spans="1:11">
      <c r="A2813" t="s">
        <v>3893</v>
      </c>
      <c r="B2813" t="s">
        <v>7</v>
      </c>
      <c r="C2813" t="s">
        <v>39</v>
      </c>
      <c r="D2813" t="s">
        <v>22</v>
      </c>
      <c r="E2813" t="s">
        <v>192</v>
      </c>
      <c r="F2813" t="s">
        <v>232</v>
      </c>
      <c r="G2813" t="s">
        <v>25</v>
      </c>
      <c r="H2813" t="s">
        <v>44</v>
      </c>
      <c r="J2813" t="s">
        <v>6172</v>
      </c>
      <c r="K2813" t="s">
        <v>5558</v>
      </c>
    </row>
    <row r="2814" spans="1:11">
      <c r="A2814" t="s">
        <v>5189</v>
      </c>
      <c r="B2814" t="s">
        <v>4</v>
      </c>
      <c r="C2814" t="s">
        <v>2981</v>
      </c>
      <c r="D2814" t="s">
        <v>22</v>
      </c>
      <c r="E2814" t="s">
        <v>316</v>
      </c>
      <c r="F2814" t="s">
        <v>394</v>
      </c>
      <c r="G2814" t="s">
        <v>25</v>
      </c>
      <c r="H2814" t="s">
        <v>44</v>
      </c>
      <c r="J2814" t="s">
        <v>6173</v>
      </c>
      <c r="K2814" t="s">
        <v>6174</v>
      </c>
    </row>
    <row r="2815" spans="1:11">
      <c r="A2815" t="s">
        <v>5079</v>
      </c>
      <c r="B2815" t="s">
        <v>7</v>
      </c>
      <c r="C2815" t="s">
        <v>5080</v>
      </c>
      <c r="D2815" t="s">
        <v>22</v>
      </c>
      <c r="E2815" t="s">
        <v>41</v>
      </c>
      <c r="F2815" t="s">
        <v>186</v>
      </c>
      <c r="G2815" t="s">
        <v>25</v>
      </c>
      <c r="H2815" t="s">
        <v>44</v>
      </c>
      <c r="I2815" t="s">
        <v>6175</v>
      </c>
      <c r="J2815" t="s">
        <v>3035</v>
      </c>
      <c r="K2815" t="s">
        <v>6176</v>
      </c>
    </row>
    <row r="2816" spans="1:11">
      <c r="A2816" t="s">
        <v>106</v>
      </c>
      <c r="B2816" t="s">
        <v>4</v>
      </c>
      <c r="C2816" t="s">
        <v>1063</v>
      </c>
      <c r="D2816" t="s">
        <v>25</v>
      </c>
      <c r="E2816" t="s">
        <v>223</v>
      </c>
      <c r="F2816" t="s">
        <v>22</v>
      </c>
      <c r="G2816" t="s">
        <v>44</v>
      </c>
      <c r="H2816" t="s">
        <v>69</v>
      </c>
      <c r="I2816" t="s">
        <v>6177</v>
      </c>
      <c r="J2816" t="s">
        <v>184</v>
      </c>
      <c r="K2816" t="s">
        <v>6178</v>
      </c>
    </row>
    <row r="2817" spans="1:11">
      <c r="A2817" t="s">
        <v>5700</v>
      </c>
      <c r="B2817" t="s">
        <v>7</v>
      </c>
      <c r="C2817" t="s">
        <v>5659</v>
      </c>
      <c r="D2817" t="s">
        <v>22</v>
      </c>
      <c r="E2817" t="s">
        <v>316</v>
      </c>
      <c r="F2817" t="s">
        <v>232</v>
      </c>
      <c r="G2817" t="s">
        <v>25</v>
      </c>
      <c r="H2817" t="s">
        <v>34</v>
      </c>
      <c r="I2817" t="s">
        <v>6179</v>
      </c>
      <c r="J2817" t="s">
        <v>6180</v>
      </c>
      <c r="K2817" t="s">
        <v>6181</v>
      </c>
    </row>
    <row r="2818" spans="1:11">
      <c r="A2818" t="s">
        <v>106</v>
      </c>
      <c r="B2818" t="s">
        <v>7</v>
      </c>
      <c r="C2818" t="s">
        <v>433</v>
      </c>
      <c r="D2818" t="s">
        <v>40</v>
      </c>
      <c r="E2818" t="s">
        <v>41</v>
      </c>
      <c r="F2818" t="s">
        <v>901</v>
      </c>
      <c r="G2818" t="s">
        <v>109</v>
      </c>
      <c r="H2818" t="s">
        <v>44</v>
      </c>
      <c r="J2818" t="s">
        <v>6182</v>
      </c>
      <c r="K2818" t="s">
        <v>4784</v>
      </c>
    </row>
    <row r="2819" spans="1:11">
      <c r="A2819" t="s">
        <v>6183</v>
      </c>
      <c r="B2819" t="s">
        <v>4</v>
      </c>
      <c r="C2819" t="s">
        <v>6140</v>
      </c>
      <c r="D2819" t="s">
        <v>40</v>
      </c>
      <c r="E2819" t="s">
        <v>41</v>
      </c>
      <c r="F2819" t="s">
        <v>74</v>
      </c>
      <c r="G2819" t="s">
        <v>25</v>
      </c>
      <c r="H2819" t="s">
        <v>115</v>
      </c>
      <c r="I2819" t="s">
        <v>6184</v>
      </c>
      <c r="J2819" t="s">
        <v>6185</v>
      </c>
      <c r="K2819" t="s">
        <v>3633</v>
      </c>
    </row>
    <row r="2820" spans="1:11">
      <c r="A2820" t="s">
        <v>6186</v>
      </c>
      <c r="B2820" t="s">
        <v>7</v>
      </c>
      <c r="C2820" t="s">
        <v>6187</v>
      </c>
      <c r="D2820" t="s">
        <v>22</v>
      </c>
      <c r="E2820" t="s">
        <v>192</v>
      </c>
      <c r="F2820" t="s">
        <v>1078</v>
      </c>
      <c r="G2820" t="s">
        <v>25</v>
      </c>
      <c r="H2820" t="s">
        <v>44</v>
      </c>
      <c r="I2820" t="s">
        <v>6188</v>
      </c>
      <c r="J2820" t="s">
        <v>5460</v>
      </c>
      <c r="K2820" t="s">
        <v>6189</v>
      </c>
    </row>
    <row r="2821" spans="1:11">
      <c r="A2821" t="s">
        <v>5860</v>
      </c>
      <c r="B2821" t="s">
        <v>4</v>
      </c>
      <c r="C2821" t="s">
        <v>341</v>
      </c>
      <c r="D2821" t="s">
        <v>22</v>
      </c>
      <c r="E2821" t="s">
        <v>23</v>
      </c>
      <c r="F2821" t="s">
        <v>33</v>
      </c>
      <c r="G2821" t="s">
        <v>25</v>
      </c>
      <c r="H2821" t="s">
        <v>44</v>
      </c>
      <c r="I2821" t="s">
        <v>6190</v>
      </c>
      <c r="J2821" t="s">
        <v>6191</v>
      </c>
      <c r="K2821" t="s">
        <v>6192</v>
      </c>
    </row>
    <row r="2822" spans="1:11">
      <c r="A2822" t="s">
        <v>3936</v>
      </c>
      <c r="B2822" t="s">
        <v>7</v>
      </c>
      <c r="C2822" t="s">
        <v>1093</v>
      </c>
      <c r="D2822" t="s">
        <v>22</v>
      </c>
      <c r="E2822" t="s">
        <v>41</v>
      </c>
      <c r="F2822" t="s">
        <v>186</v>
      </c>
      <c r="G2822" t="s">
        <v>25</v>
      </c>
      <c r="H2822" t="s">
        <v>44</v>
      </c>
      <c r="I2822" t="s">
        <v>6193</v>
      </c>
      <c r="J2822" t="s">
        <v>1176</v>
      </c>
      <c r="K2822" t="s">
        <v>3693</v>
      </c>
    </row>
    <row r="2823" spans="1:11">
      <c r="A2823" t="s">
        <v>106</v>
      </c>
      <c r="B2823" t="s">
        <v>4</v>
      </c>
      <c r="C2823" t="s">
        <v>2351</v>
      </c>
      <c r="D2823" t="s">
        <v>25</v>
      </c>
      <c r="E2823" t="s">
        <v>41</v>
      </c>
      <c r="F2823" t="s">
        <v>22</v>
      </c>
      <c r="G2823" t="s">
        <v>44</v>
      </c>
      <c r="H2823" t="s">
        <v>561</v>
      </c>
      <c r="I2823" t="s">
        <v>6194</v>
      </c>
      <c r="J2823" t="s">
        <v>5111</v>
      </c>
      <c r="K2823" t="s">
        <v>6195</v>
      </c>
    </row>
    <row r="2824" spans="1:11">
      <c r="A2824" t="s">
        <v>6034</v>
      </c>
      <c r="B2824" t="s">
        <v>7</v>
      </c>
      <c r="C2824" t="s">
        <v>4848</v>
      </c>
      <c r="D2824" t="s">
        <v>22</v>
      </c>
      <c r="E2824" t="s">
        <v>1010</v>
      </c>
      <c r="F2824" t="s">
        <v>186</v>
      </c>
      <c r="G2824" t="s">
        <v>25</v>
      </c>
      <c r="H2824" t="s">
        <v>34</v>
      </c>
      <c r="I2824" t="s">
        <v>6196</v>
      </c>
      <c r="J2824" t="s">
        <v>3327</v>
      </c>
      <c r="K2824" t="s">
        <v>6197</v>
      </c>
    </row>
    <row r="2825" spans="1:11">
      <c r="A2825" t="s">
        <v>227</v>
      </c>
      <c r="B2825" t="s">
        <v>4</v>
      </c>
      <c r="C2825" t="s">
        <v>846</v>
      </c>
      <c r="D2825" t="s">
        <v>40</v>
      </c>
      <c r="E2825" t="s">
        <v>41</v>
      </c>
      <c r="F2825" t="s">
        <v>1616</v>
      </c>
      <c r="G2825" t="s">
        <v>25</v>
      </c>
      <c r="H2825" t="s">
        <v>44</v>
      </c>
      <c r="J2825" t="s">
        <v>2464</v>
      </c>
      <c r="K2825" t="s">
        <v>3940</v>
      </c>
    </row>
    <row r="2826" spans="1:11">
      <c r="A2826" t="s">
        <v>4349</v>
      </c>
      <c r="B2826" t="s">
        <v>4</v>
      </c>
      <c r="C2826" t="s">
        <v>1849</v>
      </c>
      <c r="D2826" t="s">
        <v>22</v>
      </c>
      <c r="E2826" t="s">
        <v>41</v>
      </c>
      <c r="F2826" t="s">
        <v>91</v>
      </c>
      <c r="G2826" t="s">
        <v>25</v>
      </c>
      <c r="H2826" t="s">
        <v>115</v>
      </c>
      <c r="I2826" t="s">
        <v>6198</v>
      </c>
      <c r="J2826" t="s">
        <v>633</v>
      </c>
      <c r="K2826" t="s">
        <v>3940</v>
      </c>
    </row>
    <row r="2827" spans="1:11">
      <c r="A2827" t="s">
        <v>5100</v>
      </c>
      <c r="B2827" t="s">
        <v>4</v>
      </c>
      <c r="C2827" t="s">
        <v>5842</v>
      </c>
      <c r="D2827" t="s">
        <v>22</v>
      </c>
      <c r="E2827" t="s">
        <v>316</v>
      </c>
      <c r="F2827" t="s">
        <v>33</v>
      </c>
      <c r="G2827" t="s">
        <v>25</v>
      </c>
      <c r="H2827" t="s">
        <v>44</v>
      </c>
      <c r="J2827" t="s">
        <v>6199</v>
      </c>
      <c r="K2827" t="s">
        <v>3812</v>
      </c>
    </row>
    <row r="2828" spans="1:11">
      <c r="A2828" t="s">
        <v>6200</v>
      </c>
      <c r="B2828" t="s">
        <v>4</v>
      </c>
      <c r="C2828" t="s">
        <v>6201</v>
      </c>
      <c r="D2828" t="s">
        <v>25</v>
      </c>
      <c r="E2828" t="s">
        <v>41</v>
      </c>
      <c r="F2828" t="s">
        <v>22</v>
      </c>
      <c r="G2828" t="s">
        <v>44</v>
      </c>
      <c r="H2828" t="s">
        <v>69</v>
      </c>
      <c r="I2828" t="s">
        <v>6202</v>
      </c>
      <c r="J2828" t="s">
        <v>6203</v>
      </c>
      <c r="K2828" t="s">
        <v>4844</v>
      </c>
    </row>
    <row r="2829" spans="1:11">
      <c r="A2829" t="s">
        <v>3926</v>
      </c>
      <c r="B2829" t="s">
        <v>7</v>
      </c>
      <c r="C2829" t="s">
        <v>3927</v>
      </c>
      <c r="D2829" t="s">
        <v>22</v>
      </c>
      <c r="E2829" t="s">
        <v>214</v>
      </c>
      <c r="F2829" t="s">
        <v>876</v>
      </c>
      <c r="G2829" t="s">
        <v>25</v>
      </c>
      <c r="H2829" t="s">
        <v>376</v>
      </c>
      <c r="I2829" t="s">
        <v>6204</v>
      </c>
      <c r="J2829" t="s">
        <v>3545</v>
      </c>
      <c r="K2829" t="s">
        <v>3546</v>
      </c>
    </row>
    <row r="2830" spans="1:11">
      <c r="A2830" t="s">
        <v>1413</v>
      </c>
      <c r="B2830" t="s">
        <v>7</v>
      </c>
      <c r="C2830" t="s">
        <v>5101</v>
      </c>
      <c r="D2830" t="s">
        <v>22</v>
      </c>
      <c r="E2830" t="s">
        <v>41</v>
      </c>
      <c r="F2830" t="s">
        <v>5342</v>
      </c>
      <c r="G2830" t="s">
        <v>25</v>
      </c>
      <c r="H2830" t="s">
        <v>44</v>
      </c>
      <c r="I2830" t="s">
        <v>6205</v>
      </c>
      <c r="J2830" t="s">
        <v>5670</v>
      </c>
      <c r="K2830" t="s">
        <v>3567</v>
      </c>
    </row>
    <row r="2831" spans="1:11">
      <c r="A2831" t="s">
        <v>6206</v>
      </c>
      <c r="B2831" t="s">
        <v>4</v>
      </c>
      <c r="C2831" t="s">
        <v>556</v>
      </c>
      <c r="D2831" t="s">
        <v>40</v>
      </c>
      <c r="E2831" t="s">
        <v>41</v>
      </c>
      <c r="F2831" t="s">
        <v>1050</v>
      </c>
      <c r="G2831" t="s">
        <v>25</v>
      </c>
      <c r="H2831" t="s">
        <v>115</v>
      </c>
      <c r="I2831" t="s">
        <v>5051</v>
      </c>
      <c r="J2831" t="s">
        <v>6207</v>
      </c>
      <c r="K2831" t="s">
        <v>6208</v>
      </c>
    </row>
    <row r="2832" spans="1:11">
      <c r="A2832" t="s">
        <v>5165</v>
      </c>
      <c r="B2832" t="s">
        <v>4</v>
      </c>
      <c r="C2832" t="s">
        <v>4623</v>
      </c>
      <c r="D2832" t="s">
        <v>22</v>
      </c>
      <c r="E2832" t="s">
        <v>41</v>
      </c>
      <c r="F2832" t="s">
        <v>2251</v>
      </c>
      <c r="G2832" t="s">
        <v>25</v>
      </c>
      <c r="H2832" t="s">
        <v>44</v>
      </c>
      <c r="J2832" t="s">
        <v>5823</v>
      </c>
      <c r="K2832" t="s">
        <v>6209</v>
      </c>
    </row>
    <row r="2833" spans="1:11">
      <c r="A2833" t="s">
        <v>84</v>
      </c>
      <c r="B2833" t="s">
        <v>4</v>
      </c>
      <c r="C2833" t="s">
        <v>131</v>
      </c>
      <c r="D2833" t="s">
        <v>25</v>
      </c>
      <c r="E2833" t="s">
        <v>214</v>
      </c>
      <c r="F2833" t="s">
        <v>22</v>
      </c>
      <c r="G2833" t="s">
        <v>44</v>
      </c>
      <c r="H2833" t="s">
        <v>69</v>
      </c>
      <c r="I2833" t="s">
        <v>6210</v>
      </c>
      <c r="J2833" t="s">
        <v>1678</v>
      </c>
      <c r="K2833" t="s">
        <v>4946</v>
      </c>
    </row>
    <row r="2834" spans="1:11">
      <c r="A2834" t="s">
        <v>4413</v>
      </c>
      <c r="B2834" t="s">
        <v>7</v>
      </c>
      <c r="C2834" t="s">
        <v>4930</v>
      </c>
      <c r="D2834" t="s">
        <v>22</v>
      </c>
      <c r="E2834" t="s">
        <v>214</v>
      </c>
      <c r="F2834" t="s">
        <v>876</v>
      </c>
      <c r="G2834" t="s">
        <v>25</v>
      </c>
      <c r="H2834" t="s">
        <v>34</v>
      </c>
      <c r="I2834" t="s">
        <v>6211</v>
      </c>
      <c r="J2834" t="s">
        <v>3513</v>
      </c>
      <c r="K2834" t="s">
        <v>4016</v>
      </c>
    </row>
    <row r="2835" spans="1:11">
      <c r="A2835" t="s">
        <v>1413</v>
      </c>
      <c r="B2835" t="s">
        <v>4</v>
      </c>
      <c r="C2835" t="s">
        <v>137</v>
      </c>
      <c r="D2835" t="s">
        <v>40</v>
      </c>
      <c r="E2835" t="s">
        <v>41</v>
      </c>
      <c r="F2835" t="s">
        <v>1078</v>
      </c>
      <c r="G2835" t="s">
        <v>43</v>
      </c>
      <c r="H2835" t="s">
        <v>44</v>
      </c>
      <c r="J2835" t="s">
        <v>1794</v>
      </c>
      <c r="K2835" t="s">
        <v>4029</v>
      </c>
    </row>
    <row r="2836" spans="1:11">
      <c r="A2836" t="s">
        <v>5152</v>
      </c>
      <c r="B2836" t="s">
        <v>4</v>
      </c>
      <c r="C2836" t="s">
        <v>3487</v>
      </c>
      <c r="D2836" t="s">
        <v>40</v>
      </c>
      <c r="E2836" t="s">
        <v>351</v>
      </c>
      <c r="F2836" t="s">
        <v>1220</v>
      </c>
      <c r="G2836" t="s">
        <v>25</v>
      </c>
      <c r="H2836" t="s">
        <v>115</v>
      </c>
      <c r="I2836" t="s">
        <v>5051</v>
      </c>
      <c r="J2836" t="s">
        <v>6212</v>
      </c>
      <c r="K2836" t="s">
        <v>6125</v>
      </c>
    </row>
    <row r="2837" spans="1:11">
      <c r="A2837" t="s">
        <v>5287</v>
      </c>
      <c r="B2837" t="s">
        <v>4</v>
      </c>
      <c r="C2837" t="s">
        <v>460</v>
      </c>
      <c r="D2837" t="s">
        <v>22</v>
      </c>
      <c r="E2837" t="s">
        <v>41</v>
      </c>
      <c r="F2837" t="s">
        <v>205</v>
      </c>
      <c r="G2837" t="s">
        <v>25</v>
      </c>
      <c r="H2837" t="s">
        <v>44</v>
      </c>
      <c r="J2837" t="s">
        <v>4001</v>
      </c>
      <c r="K2837" t="s">
        <v>4959</v>
      </c>
    </row>
    <row r="2838" spans="1:11">
      <c r="A2838" t="s">
        <v>227</v>
      </c>
      <c r="B2838" t="s">
        <v>4</v>
      </c>
      <c r="C2838" t="s">
        <v>6213</v>
      </c>
      <c r="D2838" t="s">
        <v>25</v>
      </c>
      <c r="E2838" t="s">
        <v>214</v>
      </c>
      <c r="F2838" t="s">
        <v>22</v>
      </c>
      <c r="G2838" t="s">
        <v>44</v>
      </c>
      <c r="H2838" t="s">
        <v>69</v>
      </c>
      <c r="I2838" t="s">
        <v>6214</v>
      </c>
      <c r="J2838" t="s">
        <v>1678</v>
      </c>
      <c r="K2838" t="s">
        <v>4847</v>
      </c>
    </row>
    <row r="2839" spans="1:11">
      <c r="A2839" t="s">
        <v>4349</v>
      </c>
      <c r="B2839" t="s">
        <v>7</v>
      </c>
      <c r="C2839" t="s">
        <v>756</v>
      </c>
      <c r="D2839" t="s">
        <v>22</v>
      </c>
      <c r="E2839" t="s">
        <v>214</v>
      </c>
      <c r="F2839" t="s">
        <v>186</v>
      </c>
      <c r="G2839" t="s">
        <v>25</v>
      </c>
      <c r="H2839" t="s">
        <v>34</v>
      </c>
      <c r="I2839" t="s">
        <v>6215</v>
      </c>
      <c r="J2839" t="s">
        <v>633</v>
      </c>
      <c r="K2839" t="s">
        <v>3940</v>
      </c>
    </row>
    <row r="2840" spans="1:11">
      <c r="A2840" t="s">
        <v>1413</v>
      </c>
      <c r="B2840" t="s">
        <v>7</v>
      </c>
      <c r="C2840" t="s">
        <v>5011</v>
      </c>
      <c r="D2840" t="s">
        <v>22</v>
      </c>
      <c r="E2840" t="s">
        <v>41</v>
      </c>
      <c r="F2840" t="s">
        <v>5736</v>
      </c>
      <c r="G2840" t="s">
        <v>25</v>
      </c>
      <c r="H2840" t="s">
        <v>44</v>
      </c>
      <c r="J2840" t="s">
        <v>5605</v>
      </c>
      <c r="K2840" t="s">
        <v>6216</v>
      </c>
    </row>
    <row r="2841" spans="1:11">
      <c r="A2841" t="s">
        <v>4334</v>
      </c>
      <c r="B2841" t="s">
        <v>4</v>
      </c>
      <c r="C2841" t="s">
        <v>6217</v>
      </c>
      <c r="D2841" t="s">
        <v>22</v>
      </c>
      <c r="E2841" t="s">
        <v>41</v>
      </c>
      <c r="F2841" t="s">
        <v>394</v>
      </c>
      <c r="G2841" t="s">
        <v>25</v>
      </c>
      <c r="H2841" t="s">
        <v>115</v>
      </c>
      <c r="I2841" t="s">
        <v>4895</v>
      </c>
      <c r="J2841" t="s">
        <v>6218</v>
      </c>
      <c r="K2841" t="s">
        <v>6219</v>
      </c>
    </row>
    <row r="2842" spans="1:11">
      <c r="A2842" t="s">
        <v>4974</v>
      </c>
      <c r="B2842" t="s">
        <v>7</v>
      </c>
      <c r="C2842" t="s">
        <v>3764</v>
      </c>
      <c r="D2842" t="s">
        <v>40</v>
      </c>
      <c r="E2842" t="s">
        <v>23</v>
      </c>
      <c r="F2842" t="s">
        <v>706</v>
      </c>
      <c r="G2842" t="s">
        <v>25</v>
      </c>
      <c r="H2842" t="s">
        <v>44</v>
      </c>
      <c r="J2842" t="s">
        <v>3076</v>
      </c>
      <c r="K2842" t="s">
        <v>5733</v>
      </c>
    </row>
    <row r="2843" spans="1:11">
      <c r="A2843" t="s">
        <v>3627</v>
      </c>
      <c r="B2843" t="s">
        <v>4</v>
      </c>
      <c r="C2843" t="s">
        <v>3442</v>
      </c>
      <c r="D2843" t="s">
        <v>25</v>
      </c>
      <c r="E2843" t="s">
        <v>41</v>
      </c>
      <c r="F2843" t="s">
        <v>22</v>
      </c>
      <c r="G2843" t="s">
        <v>44</v>
      </c>
      <c r="H2843" t="s">
        <v>69</v>
      </c>
      <c r="I2843" t="s">
        <v>6220</v>
      </c>
      <c r="J2843" t="s">
        <v>5772</v>
      </c>
      <c r="K2843" t="s">
        <v>5773</v>
      </c>
    </row>
    <row r="2844" spans="1:11">
      <c r="A2844" t="s">
        <v>4413</v>
      </c>
      <c r="B2844" t="s">
        <v>7</v>
      </c>
      <c r="C2844" t="s">
        <v>4414</v>
      </c>
      <c r="D2844" t="s">
        <v>22</v>
      </c>
      <c r="E2844" t="s">
        <v>68</v>
      </c>
      <c r="F2844" t="s">
        <v>91</v>
      </c>
      <c r="G2844" t="s">
        <v>25</v>
      </c>
      <c r="H2844" t="s">
        <v>44</v>
      </c>
      <c r="I2844" t="s">
        <v>3208</v>
      </c>
      <c r="J2844" t="s">
        <v>579</v>
      </c>
      <c r="K2844" t="s">
        <v>4998</v>
      </c>
    </row>
    <row r="2845" spans="1:11">
      <c r="A2845" t="s">
        <v>227</v>
      </c>
      <c r="B2845" t="s">
        <v>7</v>
      </c>
      <c r="C2845" t="s">
        <v>5324</v>
      </c>
      <c r="D2845" t="s">
        <v>22</v>
      </c>
      <c r="E2845" t="s">
        <v>41</v>
      </c>
      <c r="F2845" t="s">
        <v>706</v>
      </c>
      <c r="G2845" t="s">
        <v>25</v>
      </c>
      <c r="H2845" t="s">
        <v>822</v>
      </c>
      <c r="I2845" t="s">
        <v>6221</v>
      </c>
      <c r="J2845" t="s">
        <v>5896</v>
      </c>
      <c r="K2845" t="s">
        <v>3940</v>
      </c>
    </row>
    <row r="2846" spans="1:11">
      <c r="A2846" t="s">
        <v>4030</v>
      </c>
      <c r="B2846" t="s">
        <v>4</v>
      </c>
      <c r="C2846" t="s">
        <v>5938</v>
      </c>
      <c r="D2846" t="s">
        <v>40</v>
      </c>
      <c r="E2846" t="s">
        <v>41</v>
      </c>
      <c r="F2846" t="s">
        <v>261</v>
      </c>
      <c r="G2846" t="s">
        <v>25</v>
      </c>
      <c r="H2846" t="s">
        <v>115</v>
      </c>
      <c r="I2846" t="s">
        <v>6222</v>
      </c>
      <c r="J2846" t="s">
        <v>6223</v>
      </c>
      <c r="K2846" t="s">
        <v>3940</v>
      </c>
    </row>
    <row r="2847" spans="1:11">
      <c r="A2847" t="s">
        <v>5677</v>
      </c>
      <c r="B2847" t="s">
        <v>4</v>
      </c>
      <c r="C2847" t="s">
        <v>1933</v>
      </c>
      <c r="D2847" t="s">
        <v>40</v>
      </c>
      <c r="E2847" t="s">
        <v>4350</v>
      </c>
      <c r="F2847" t="s">
        <v>706</v>
      </c>
      <c r="G2847" t="s">
        <v>25</v>
      </c>
      <c r="H2847" t="s">
        <v>44</v>
      </c>
      <c r="J2847" t="s">
        <v>579</v>
      </c>
      <c r="K2847" t="s">
        <v>4612</v>
      </c>
    </row>
    <row r="2848" spans="1:11">
      <c r="A2848" t="s">
        <v>4316</v>
      </c>
      <c r="B2848" t="s">
        <v>4</v>
      </c>
      <c r="C2848" t="s">
        <v>6224</v>
      </c>
      <c r="D2848" t="s">
        <v>25</v>
      </c>
      <c r="E2848" t="s">
        <v>41</v>
      </c>
      <c r="F2848" t="s">
        <v>22</v>
      </c>
      <c r="G2848" t="s">
        <v>44</v>
      </c>
      <c r="H2848" t="s">
        <v>69</v>
      </c>
      <c r="I2848" t="s">
        <v>6225</v>
      </c>
      <c r="J2848" t="s">
        <v>6226</v>
      </c>
      <c r="K2848" t="s">
        <v>3976</v>
      </c>
    </row>
    <row r="2849" spans="1:11">
      <c r="A2849" t="s">
        <v>6227</v>
      </c>
      <c r="B2849" t="s">
        <v>7</v>
      </c>
      <c r="C2849" t="s">
        <v>6228</v>
      </c>
      <c r="D2849" t="s">
        <v>22</v>
      </c>
      <c r="E2849" t="s">
        <v>68</v>
      </c>
      <c r="F2849" t="s">
        <v>91</v>
      </c>
      <c r="G2849" t="s">
        <v>25</v>
      </c>
      <c r="H2849" t="s">
        <v>44</v>
      </c>
      <c r="I2849" t="s">
        <v>3208</v>
      </c>
      <c r="J2849" t="s">
        <v>6229</v>
      </c>
      <c r="K2849" t="s">
        <v>6001</v>
      </c>
    </row>
    <row r="2850" spans="1:11">
      <c r="A2850" t="s">
        <v>227</v>
      </c>
      <c r="B2850" t="s">
        <v>7</v>
      </c>
      <c r="C2850" t="s">
        <v>5011</v>
      </c>
      <c r="D2850" t="s">
        <v>22</v>
      </c>
      <c r="E2850" t="s">
        <v>41</v>
      </c>
      <c r="F2850" t="s">
        <v>5342</v>
      </c>
      <c r="G2850" t="s">
        <v>25</v>
      </c>
      <c r="H2850" t="s">
        <v>44</v>
      </c>
      <c r="J2850" t="s">
        <v>6230</v>
      </c>
      <c r="K2850" t="s">
        <v>3756</v>
      </c>
    </row>
    <row r="2851" spans="1:11">
      <c r="A2851" t="s">
        <v>6231</v>
      </c>
      <c r="B2851" t="s">
        <v>4</v>
      </c>
      <c r="C2851" t="s">
        <v>341</v>
      </c>
      <c r="D2851" t="s">
        <v>40</v>
      </c>
      <c r="E2851" t="s">
        <v>41</v>
      </c>
      <c r="F2851" t="s">
        <v>1616</v>
      </c>
      <c r="G2851" t="s">
        <v>25</v>
      </c>
      <c r="H2851" t="s">
        <v>115</v>
      </c>
      <c r="I2851" t="s">
        <v>6158</v>
      </c>
      <c r="J2851" t="s">
        <v>6232</v>
      </c>
      <c r="K2851" t="s">
        <v>3675</v>
      </c>
    </row>
    <row r="2852" spans="1:11">
      <c r="A2852" t="s">
        <v>5388</v>
      </c>
      <c r="B2852" t="s">
        <v>4</v>
      </c>
      <c r="C2852" t="s">
        <v>1933</v>
      </c>
      <c r="D2852" t="s">
        <v>40</v>
      </c>
      <c r="E2852" t="s">
        <v>41</v>
      </c>
      <c r="F2852" t="s">
        <v>706</v>
      </c>
      <c r="G2852" t="s">
        <v>25</v>
      </c>
      <c r="H2852" t="s">
        <v>44</v>
      </c>
      <c r="J2852" t="s">
        <v>1929</v>
      </c>
      <c r="K2852" t="s">
        <v>5676</v>
      </c>
    </row>
    <row r="2853" spans="1:11">
      <c r="A2853" t="s">
        <v>4316</v>
      </c>
      <c r="B2853" t="s">
        <v>4</v>
      </c>
      <c r="C2853" t="s">
        <v>4526</v>
      </c>
      <c r="D2853" t="s">
        <v>25</v>
      </c>
      <c r="E2853" t="s">
        <v>41</v>
      </c>
      <c r="F2853" t="s">
        <v>22</v>
      </c>
      <c r="G2853" t="s">
        <v>44</v>
      </c>
      <c r="H2853" t="s">
        <v>69</v>
      </c>
      <c r="I2853" t="s">
        <v>6233</v>
      </c>
      <c r="J2853" t="s">
        <v>3507</v>
      </c>
      <c r="K2853" t="s">
        <v>6234</v>
      </c>
    </row>
    <row r="2854" spans="1:11">
      <c r="A2854" t="s">
        <v>4334</v>
      </c>
      <c r="B2854" t="s">
        <v>7</v>
      </c>
      <c r="C2854" t="s">
        <v>3764</v>
      </c>
      <c r="D2854" t="s">
        <v>22</v>
      </c>
      <c r="E2854" t="s">
        <v>41</v>
      </c>
      <c r="F2854" t="s">
        <v>232</v>
      </c>
      <c r="G2854" t="s">
        <v>25</v>
      </c>
      <c r="H2854" t="s">
        <v>122</v>
      </c>
      <c r="I2854" t="s">
        <v>6235</v>
      </c>
      <c r="J2854" t="s">
        <v>6236</v>
      </c>
      <c r="K2854" t="s">
        <v>3559</v>
      </c>
    </row>
    <row r="2855" spans="1:11">
      <c r="A2855" t="s">
        <v>227</v>
      </c>
      <c r="B2855" t="s">
        <v>7</v>
      </c>
      <c r="C2855" t="s">
        <v>3997</v>
      </c>
      <c r="D2855" t="s">
        <v>22</v>
      </c>
      <c r="E2855" t="s">
        <v>41</v>
      </c>
      <c r="F2855" t="s">
        <v>261</v>
      </c>
      <c r="G2855" t="s">
        <v>25</v>
      </c>
      <c r="H2855" t="s">
        <v>44</v>
      </c>
      <c r="J2855" t="s">
        <v>1173</v>
      </c>
      <c r="K2855" t="s">
        <v>3940</v>
      </c>
    </row>
    <row r="2856" spans="1:11">
      <c r="A2856" t="s">
        <v>6237</v>
      </c>
      <c r="B2856" t="s">
        <v>4</v>
      </c>
      <c r="C2856" t="s">
        <v>6238</v>
      </c>
      <c r="D2856" t="s">
        <v>40</v>
      </c>
      <c r="E2856" t="s">
        <v>41</v>
      </c>
      <c r="F2856" t="s">
        <v>1616</v>
      </c>
      <c r="G2856" t="s">
        <v>25</v>
      </c>
      <c r="H2856" t="s">
        <v>115</v>
      </c>
      <c r="I2856" t="s">
        <v>6239</v>
      </c>
      <c r="J2856" t="s">
        <v>2240</v>
      </c>
      <c r="K2856" t="s">
        <v>3675</v>
      </c>
    </row>
    <row r="2857" spans="1:11">
      <c r="A2857" t="s">
        <v>4413</v>
      </c>
      <c r="B2857" t="s">
        <v>7</v>
      </c>
      <c r="C2857" t="s">
        <v>4930</v>
      </c>
      <c r="D2857" t="s">
        <v>40</v>
      </c>
      <c r="E2857" t="s">
        <v>32</v>
      </c>
      <c r="F2857" t="s">
        <v>1094</v>
      </c>
      <c r="G2857" t="s">
        <v>25</v>
      </c>
      <c r="H2857" t="s">
        <v>44</v>
      </c>
      <c r="J2857" t="s">
        <v>579</v>
      </c>
      <c r="K2857" t="s">
        <v>4016</v>
      </c>
    </row>
    <row r="2858" spans="1:11">
      <c r="A2858" t="s">
        <v>30</v>
      </c>
      <c r="B2858" t="s">
        <v>4</v>
      </c>
      <c r="C2858" t="s">
        <v>5938</v>
      </c>
      <c r="D2858" t="s">
        <v>25</v>
      </c>
      <c r="E2858" t="s">
        <v>3649</v>
      </c>
      <c r="F2858" t="s">
        <v>22</v>
      </c>
      <c r="G2858" t="s">
        <v>44</v>
      </c>
      <c r="H2858" t="s">
        <v>69</v>
      </c>
      <c r="I2858" t="s">
        <v>6240</v>
      </c>
      <c r="J2858" t="s">
        <v>5000</v>
      </c>
      <c r="K2858" t="s">
        <v>3873</v>
      </c>
    </row>
    <row r="2859" spans="1:11">
      <c r="A2859" t="s">
        <v>5189</v>
      </c>
      <c r="B2859" t="s">
        <v>7</v>
      </c>
      <c r="C2859" t="s">
        <v>3308</v>
      </c>
      <c r="D2859" t="s">
        <v>22</v>
      </c>
      <c r="E2859" t="s">
        <v>1010</v>
      </c>
      <c r="F2859" t="s">
        <v>186</v>
      </c>
      <c r="G2859" t="s">
        <v>25</v>
      </c>
      <c r="H2859" t="s">
        <v>34</v>
      </c>
      <c r="I2859" t="s">
        <v>6241</v>
      </c>
      <c r="J2859" t="s">
        <v>6242</v>
      </c>
      <c r="K2859" t="s">
        <v>3624</v>
      </c>
    </row>
    <row r="2860" spans="1:11">
      <c r="A2860" t="s">
        <v>1413</v>
      </c>
      <c r="B2860" t="s">
        <v>7</v>
      </c>
      <c r="C2860" t="s">
        <v>5011</v>
      </c>
      <c r="D2860" t="s">
        <v>22</v>
      </c>
      <c r="E2860" t="s">
        <v>41</v>
      </c>
      <c r="F2860" t="s">
        <v>3349</v>
      </c>
      <c r="G2860" t="s">
        <v>25</v>
      </c>
      <c r="H2860" t="s">
        <v>44</v>
      </c>
      <c r="J2860" t="s">
        <v>5193</v>
      </c>
      <c r="K2860" t="s">
        <v>3734</v>
      </c>
    </row>
    <row r="2861" spans="1:11">
      <c r="A2861" t="s">
        <v>3874</v>
      </c>
      <c r="B2861" t="s">
        <v>4</v>
      </c>
      <c r="C2861" t="s">
        <v>6243</v>
      </c>
      <c r="D2861" t="s">
        <v>22</v>
      </c>
      <c r="E2861" t="s">
        <v>41</v>
      </c>
      <c r="F2861" t="s">
        <v>1094</v>
      </c>
      <c r="G2861" t="s">
        <v>25</v>
      </c>
      <c r="H2861" t="s">
        <v>115</v>
      </c>
      <c r="I2861" t="s">
        <v>6244</v>
      </c>
      <c r="J2861" t="s">
        <v>4898</v>
      </c>
      <c r="K2861" t="s">
        <v>3892</v>
      </c>
    </row>
    <row r="2862" spans="1:11">
      <c r="A2862" t="s">
        <v>5079</v>
      </c>
      <c r="B2862" t="s">
        <v>7</v>
      </c>
      <c r="C2862" t="s">
        <v>5080</v>
      </c>
      <c r="D2862" t="s">
        <v>40</v>
      </c>
      <c r="E2862" t="s">
        <v>41</v>
      </c>
      <c r="F2862" t="s">
        <v>394</v>
      </c>
      <c r="G2862" t="s">
        <v>25</v>
      </c>
      <c r="H2862" t="s">
        <v>44</v>
      </c>
      <c r="J2862" t="s">
        <v>2835</v>
      </c>
      <c r="K2862" t="s">
        <v>5357</v>
      </c>
    </row>
    <row r="2863" spans="1:11">
      <c r="A2863" t="s">
        <v>1413</v>
      </c>
      <c r="B2863" t="s">
        <v>4</v>
      </c>
      <c r="C2863" t="s">
        <v>686</v>
      </c>
      <c r="D2863" t="s">
        <v>25</v>
      </c>
      <c r="E2863" t="s">
        <v>223</v>
      </c>
      <c r="F2863" t="s">
        <v>22</v>
      </c>
      <c r="G2863" t="s">
        <v>44</v>
      </c>
      <c r="H2863" t="s">
        <v>69</v>
      </c>
      <c r="I2863" t="s">
        <v>6245</v>
      </c>
      <c r="J2863" t="s">
        <v>184</v>
      </c>
      <c r="K2863" t="s">
        <v>6246</v>
      </c>
    </row>
    <row r="2864" spans="1:11">
      <c r="A2864" t="s">
        <v>6123</v>
      </c>
      <c r="B2864" t="s">
        <v>7</v>
      </c>
      <c r="C2864" t="s">
        <v>5620</v>
      </c>
      <c r="D2864" t="s">
        <v>22</v>
      </c>
      <c r="E2864" t="s">
        <v>316</v>
      </c>
      <c r="F2864" t="s">
        <v>1094</v>
      </c>
      <c r="G2864" t="s">
        <v>25</v>
      </c>
      <c r="H2864" t="s">
        <v>34</v>
      </c>
      <c r="I2864" t="s">
        <v>6124</v>
      </c>
      <c r="J2864" t="s">
        <v>527</v>
      </c>
      <c r="K2864" t="s">
        <v>3744</v>
      </c>
    </row>
    <row r="2865" spans="1:11">
      <c r="A2865" t="s">
        <v>177</v>
      </c>
      <c r="B2865" t="s">
        <v>7</v>
      </c>
      <c r="C2865" t="s">
        <v>4293</v>
      </c>
      <c r="D2865" t="s">
        <v>40</v>
      </c>
      <c r="E2865" t="s">
        <v>41</v>
      </c>
      <c r="F2865" t="s">
        <v>274</v>
      </c>
      <c r="G2865" t="s">
        <v>25</v>
      </c>
      <c r="H2865" t="s">
        <v>44</v>
      </c>
      <c r="I2865" t="s">
        <v>6247</v>
      </c>
      <c r="J2865" t="s">
        <v>6248</v>
      </c>
      <c r="K2865" t="s">
        <v>5151</v>
      </c>
    </row>
    <row r="2866" spans="1:11">
      <c r="A2866" t="s">
        <v>4664</v>
      </c>
      <c r="B2866" t="s">
        <v>4</v>
      </c>
      <c r="C2866" t="s">
        <v>6108</v>
      </c>
      <c r="D2866" t="s">
        <v>22</v>
      </c>
      <c r="E2866" t="s">
        <v>41</v>
      </c>
      <c r="F2866" t="s">
        <v>199</v>
      </c>
      <c r="G2866" t="s">
        <v>25</v>
      </c>
      <c r="H2866" t="s">
        <v>115</v>
      </c>
      <c r="I2866" t="s">
        <v>6244</v>
      </c>
      <c r="J2866" t="s">
        <v>5920</v>
      </c>
      <c r="K2866" t="s">
        <v>5195</v>
      </c>
    </row>
    <row r="2867" spans="1:11">
      <c r="A2867" t="s">
        <v>6249</v>
      </c>
      <c r="B2867" t="s">
        <v>4</v>
      </c>
      <c r="C2867" t="s">
        <v>6250</v>
      </c>
      <c r="D2867" t="s">
        <v>22</v>
      </c>
      <c r="E2867" t="s">
        <v>2961</v>
      </c>
      <c r="F2867" t="s">
        <v>33</v>
      </c>
      <c r="G2867" t="s">
        <v>25</v>
      </c>
      <c r="H2867" t="s">
        <v>44</v>
      </c>
      <c r="J2867" t="s">
        <v>3687</v>
      </c>
      <c r="K2867" t="s">
        <v>6251</v>
      </c>
    </row>
    <row r="2868" spans="1:11">
      <c r="A2868" t="s">
        <v>3787</v>
      </c>
      <c r="B2868" t="s">
        <v>4</v>
      </c>
      <c r="C2868" t="s">
        <v>137</v>
      </c>
      <c r="D2868" t="s">
        <v>25</v>
      </c>
      <c r="E2868" t="s">
        <v>61</v>
      </c>
      <c r="F2868" t="s">
        <v>22</v>
      </c>
      <c r="G2868" t="s">
        <v>44</v>
      </c>
      <c r="H2868" t="s">
        <v>561</v>
      </c>
      <c r="I2868" t="s">
        <v>6252</v>
      </c>
      <c r="J2868" t="s">
        <v>3076</v>
      </c>
      <c r="K2868" t="s">
        <v>6253</v>
      </c>
    </row>
    <row r="2869" spans="1:11">
      <c r="A2869" t="s">
        <v>5746</v>
      </c>
      <c r="B2869" t="s">
        <v>7</v>
      </c>
      <c r="C2869" t="s">
        <v>6160</v>
      </c>
      <c r="D2869" t="s">
        <v>22</v>
      </c>
      <c r="E2869" t="s">
        <v>68</v>
      </c>
      <c r="F2869" t="s">
        <v>232</v>
      </c>
      <c r="G2869" t="s">
        <v>25</v>
      </c>
      <c r="H2869" t="s">
        <v>44</v>
      </c>
      <c r="I2869" t="s">
        <v>6069</v>
      </c>
      <c r="J2869" t="s">
        <v>1719</v>
      </c>
      <c r="K2869" t="s">
        <v>4814</v>
      </c>
    </row>
    <row r="2870" spans="1:11">
      <c r="A2870" t="s">
        <v>177</v>
      </c>
      <c r="B2870" t="s">
        <v>7</v>
      </c>
      <c r="C2870" t="s">
        <v>4491</v>
      </c>
      <c r="D2870" t="s">
        <v>40</v>
      </c>
      <c r="E2870" t="s">
        <v>41</v>
      </c>
      <c r="F2870" t="s">
        <v>394</v>
      </c>
      <c r="G2870" t="s">
        <v>109</v>
      </c>
      <c r="H2870" t="s">
        <v>44</v>
      </c>
      <c r="I2870" t="s">
        <v>6254</v>
      </c>
      <c r="J2870" t="s">
        <v>5317</v>
      </c>
      <c r="K2870" t="s">
        <v>5003</v>
      </c>
    </row>
    <row r="2871" spans="1:11">
      <c r="A2871" t="s">
        <v>6255</v>
      </c>
      <c r="B2871" t="s">
        <v>4</v>
      </c>
      <c r="C2871" t="s">
        <v>209</v>
      </c>
      <c r="D2871" t="s">
        <v>40</v>
      </c>
      <c r="E2871" t="s">
        <v>41</v>
      </c>
      <c r="F2871" t="s">
        <v>901</v>
      </c>
      <c r="G2871" t="s">
        <v>25</v>
      </c>
      <c r="H2871" t="s">
        <v>115</v>
      </c>
      <c r="I2871" t="s">
        <v>5859</v>
      </c>
      <c r="J2871" t="s">
        <v>6256</v>
      </c>
      <c r="K2871" t="s">
        <v>3677</v>
      </c>
    </row>
    <row r="2872" spans="1:11">
      <c r="A2872" t="s">
        <v>6257</v>
      </c>
      <c r="B2872" t="s">
        <v>4</v>
      </c>
      <c r="C2872" t="s">
        <v>640</v>
      </c>
      <c r="D2872" t="s">
        <v>22</v>
      </c>
      <c r="E2872" t="s">
        <v>3003</v>
      </c>
      <c r="F2872" t="s">
        <v>199</v>
      </c>
      <c r="G2872" t="s">
        <v>25</v>
      </c>
      <c r="H2872" t="s">
        <v>44</v>
      </c>
      <c r="J2872" t="s">
        <v>6258</v>
      </c>
      <c r="K2872" t="s">
        <v>6219</v>
      </c>
    </row>
    <row r="2873" spans="1:11">
      <c r="A2873" t="s">
        <v>3574</v>
      </c>
      <c r="B2873" t="s">
        <v>4</v>
      </c>
      <c r="C2873" t="s">
        <v>1400</v>
      </c>
      <c r="D2873" t="s">
        <v>25</v>
      </c>
      <c r="E2873" t="s">
        <v>23</v>
      </c>
      <c r="F2873" t="s">
        <v>22</v>
      </c>
      <c r="G2873" t="s">
        <v>44</v>
      </c>
      <c r="H2873" t="s">
        <v>69</v>
      </c>
      <c r="I2873" t="s">
        <v>6259</v>
      </c>
      <c r="J2873" t="s">
        <v>6260</v>
      </c>
      <c r="K2873" t="s">
        <v>3892</v>
      </c>
    </row>
    <row r="2874" spans="1:11">
      <c r="A2874" t="s">
        <v>4664</v>
      </c>
      <c r="B2874" t="s">
        <v>7</v>
      </c>
      <c r="C2874" t="s">
        <v>4665</v>
      </c>
      <c r="D2874" t="s">
        <v>22</v>
      </c>
      <c r="E2874" t="s">
        <v>41</v>
      </c>
      <c r="F2874" t="s">
        <v>232</v>
      </c>
      <c r="G2874" t="s">
        <v>25</v>
      </c>
      <c r="H2874" t="s">
        <v>34</v>
      </c>
      <c r="I2874" t="s">
        <v>6155</v>
      </c>
      <c r="K2874" t="s">
        <v>2636</v>
      </c>
    </row>
    <row r="2875" spans="1:11">
      <c r="A2875" t="s">
        <v>227</v>
      </c>
      <c r="B2875" t="s">
        <v>7</v>
      </c>
      <c r="C2875" t="s">
        <v>4864</v>
      </c>
      <c r="D2875" t="s">
        <v>22</v>
      </c>
      <c r="E2875" t="s">
        <v>41</v>
      </c>
      <c r="F2875" t="s">
        <v>2251</v>
      </c>
      <c r="G2875" t="s">
        <v>43</v>
      </c>
      <c r="H2875" t="s">
        <v>44</v>
      </c>
      <c r="J2875" t="s">
        <v>4865</v>
      </c>
      <c r="K2875" t="s">
        <v>3791</v>
      </c>
    </row>
    <row r="2876" spans="1:11">
      <c r="A2876" t="s">
        <v>4110</v>
      </c>
      <c r="B2876" t="s">
        <v>4</v>
      </c>
      <c r="C2876" t="s">
        <v>3442</v>
      </c>
      <c r="D2876" t="s">
        <v>22</v>
      </c>
      <c r="E2876" t="s">
        <v>351</v>
      </c>
      <c r="F2876" t="s">
        <v>232</v>
      </c>
      <c r="G2876" t="s">
        <v>25</v>
      </c>
      <c r="H2876" t="s">
        <v>115</v>
      </c>
      <c r="I2876" t="s">
        <v>6261</v>
      </c>
      <c r="J2876" t="s">
        <v>633</v>
      </c>
      <c r="K2876" t="s">
        <v>5195</v>
      </c>
    </row>
    <row r="2877" spans="1:11">
      <c r="A2877" t="s">
        <v>5155</v>
      </c>
      <c r="B2877" t="s">
        <v>4</v>
      </c>
      <c r="C2877" t="s">
        <v>5559</v>
      </c>
      <c r="D2877" t="s">
        <v>22</v>
      </c>
      <c r="E2877" t="s">
        <v>2961</v>
      </c>
      <c r="F2877" t="s">
        <v>33</v>
      </c>
      <c r="G2877" t="s">
        <v>25</v>
      </c>
      <c r="H2877" t="s">
        <v>44</v>
      </c>
      <c r="J2877" t="s">
        <v>6262</v>
      </c>
      <c r="K2877" t="s">
        <v>4080</v>
      </c>
    </row>
    <row r="2878" spans="1:11">
      <c r="A2878" t="s">
        <v>3207</v>
      </c>
      <c r="B2878" t="s">
        <v>4</v>
      </c>
      <c r="C2878" t="s">
        <v>2671</v>
      </c>
      <c r="D2878" t="s">
        <v>25</v>
      </c>
      <c r="E2878" t="s">
        <v>41</v>
      </c>
      <c r="F2878" t="s">
        <v>22</v>
      </c>
      <c r="G2878" t="s">
        <v>44</v>
      </c>
      <c r="H2878" t="s">
        <v>69</v>
      </c>
      <c r="I2878" t="s">
        <v>6263</v>
      </c>
      <c r="J2878" t="s">
        <v>6172</v>
      </c>
      <c r="K2878" t="s">
        <v>5558</v>
      </c>
    </row>
    <row r="2879" spans="1:11">
      <c r="A2879" t="s">
        <v>3627</v>
      </c>
      <c r="B2879" t="s">
        <v>4</v>
      </c>
      <c r="C2879" t="s">
        <v>1619</v>
      </c>
      <c r="D2879" t="s">
        <v>40</v>
      </c>
      <c r="E2879" t="s">
        <v>41</v>
      </c>
      <c r="F2879" t="s">
        <v>205</v>
      </c>
      <c r="G2879" t="s">
        <v>25</v>
      </c>
      <c r="H2879" t="s">
        <v>44</v>
      </c>
      <c r="J2879" t="s">
        <v>3572</v>
      </c>
      <c r="K2879" t="s">
        <v>3636</v>
      </c>
    </row>
    <row r="2880" spans="1:11">
      <c r="A2880" t="s">
        <v>6264</v>
      </c>
      <c r="B2880" t="s">
        <v>4</v>
      </c>
      <c r="C2880" t="s">
        <v>640</v>
      </c>
      <c r="D2880" t="s">
        <v>40</v>
      </c>
      <c r="E2880" t="s">
        <v>41</v>
      </c>
      <c r="F2880" t="s">
        <v>1094</v>
      </c>
      <c r="G2880" t="s">
        <v>25</v>
      </c>
      <c r="H2880" t="s">
        <v>115</v>
      </c>
      <c r="I2880" t="s">
        <v>6265</v>
      </c>
      <c r="J2880" t="s">
        <v>6266</v>
      </c>
      <c r="K2880" t="s">
        <v>4668</v>
      </c>
    </row>
    <row r="2881" spans="1:11">
      <c r="A2881" t="s">
        <v>6267</v>
      </c>
      <c r="B2881" t="s">
        <v>4</v>
      </c>
      <c r="C2881" t="s">
        <v>2905</v>
      </c>
      <c r="D2881" t="s">
        <v>40</v>
      </c>
      <c r="E2881" t="s">
        <v>23</v>
      </c>
      <c r="F2881" t="s">
        <v>706</v>
      </c>
      <c r="G2881" t="s">
        <v>25</v>
      </c>
      <c r="H2881" t="s">
        <v>44</v>
      </c>
      <c r="J2881" t="s">
        <v>3507</v>
      </c>
      <c r="K2881" t="s">
        <v>6039</v>
      </c>
    </row>
    <row r="2882" spans="1:11">
      <c r="A2882" t="s">
        <v>3627</v>
      </c>
      <c r="B2882" t="s">
        <v>4</v>
      </c>
      <c r="C2882" t="s">
        <v>4970</v>
      </c>
      <c r="D2882" t="s">
        <v>25</v>
      </c>
      <c r="E2882" t="s">
        <v>223</v>
      </c>
      <c r="F2882" t="s">
        <v>22</v>
      </c>
      <c r="G2882" t="s">
        <v>44</v>
      </c>
      <c r="H2882" t="s">
        <v>69</v>
      </c>
      <c r="I2882" t="s">
        <v>6268</v>
      </c>
      <c r="J2882" t="s">
        <v>4831</v>
      </c>
      <c r="K2882" t="s">
        <v>6122</v>
      </c>
    </row>
    <row r="2883" spans="1:11">
      <c r="A2883" t="s">
        <v>227</v>
      </c>
      <c r="B2883" t="s">
        <v>7</v>
      </c>
      <c r="C2883" t="s">
        <v>1892</v>
      </c>
      <c r="D2883" t="s">
        <v>22</v>
      </c>
      <c r="E2883" t="s">
        <v>41</v>
      </c>
      <c r="F2883" t="s">
        <v>186</v>
      </c>
      <c r="G2883" t="s">
        <v>25</v>
      </c>
      <c r="H2883" t="s">
        <v>44</v>
      </c>
      <c r="J2883" t="s">
        <v>5400</v>
      </c>
      <c r="K2883" t="s">
        <v>3734</v>
      </c>
    </row>
    <row r="2884" spans="1:11">
      <c r="A2884" t="s">
        <v>4712</v>
      </c>
      <c r="B2884" t="s">
        <v>4</v>
      </c>
      <c r="C2884" t="s">
        <v>6009</v>
      </c>
      <c r="D2884" t="s">
        <v>40</v>
      </c>
      <c r="E2884" t="s">
        <v>41</v>
      </c>
      <c r="F2884" t="s">
        <v>232</v>
      </c>
      <c r="G2884" t="s">
        <v>25</v>
      </c>
      <c r="H2884" t="s">
        <v>115</v>
      </c>
      <c r="I2884" t="s">
        <v>5859</v>
      </c>
      <c r="J2884" t="s">
        <v>4465</v>
      </c>
      <c r="K2884" t="s">
        <v>3559</v>
      </c>
    </row>
    <row r="2885" spans="1:11">
      <c r="A2885" t="s">
        <v>5276</v>
      </c>
      <c r="B2885" t="s">
        <v>4</v>
      </c>
      <c r="C2885" t="s">
        <v>577</v>
      </c>
      <c r="D2885" t="s">
        <v>22</v>
      </c>
      <c r="E2885" t="s">
        <v>3003</v>
      </c>
      <c r="F2885" t="s">
        <v>6269</v>
      </c>
      <c r="G2885" t="s">
        <v>25</v>
      </c>
      <c r="H2885" t="s">
        <v>44</v>
      </c>
      <c r="J2885" t="s">
        <v>6270</v>
      </c>
      <c r="K2885" t="s">
        <v>3892</v>
      </c>
    </row>
    <row r="2886" spans="1:11">
      <c r="A2886" t="s">
        <v>3627</v>
      </c>
      <c r="B2886" t="s">
        <v>4</v>
      </c>
      <c r="C2886" t="s">
        <v>460</v>
      </c>
      <c r="D2886" t="s">
        <v>25</v>
      </c>
      <c r="E2886" t="s">
        <v>204</v>
      </c>
      <c r="F2886" t="s">
        <v>22</v>
      </c>
      <c r="G2886" t="s">
        <v>44</v>
      </c>
      <c r="H2886" t="s">
        <v>69</v>
      </c>
      <c r="I2886" t="s">
        <v>6271</v>
      </c>
      <c r="J2886" t="s">
        <v>5460</v>
      </c>
      <c r="K2886" t="s">
        <v>5525</v>
      </c>
    </row>
    <row r="2887" spans="1:11">
      <c r="A2887" t="s">
        <v>106</v>
      </c>
      <c r="B2887" t="s">
        <v>7</v>
      </c>
      <c r="C2887" t="s">
        <v>734</v>
      </c>
      <c r="D2887" t="s">
        <v>22</v>
      </c>
      <c r="E2887" t="s">
        <v>41</v>
      </c>
      <c r="F2887" t="s">
        <v>706</v>
      </c>
      <c r="G2887" t="s">
        <v>25</v>
      </c>
      <c r="H2887" t="s">
        <v>44</v>
      </c>
      <c r="J2887" t="s">
        <v>6272</v>
      </c>
      <c r="K2887" t="s">
        <v>5909</v>
      </c>
    </row>
    <row r="2888" spans="1:11">
      <c r="A2888" t="s">
        <v>6273</v>
      </c>
      <c r="B2888" t="s">
        <v>4</v>
      </c>
      <c r="C2888" t="s">
        <v>5309</v>
      </c>
      <c r="D2888" t="s">
        <v>40</v>
      </c>
      <c r="E2888" t="s">
        <v>41</v>
      </c>
      <c r="F2888" t="s">
        <v>283</v>
      </c>
      <c r="G2888" t="s">
        <v>25</v>
      </c>
      <c r="H2888" t="s">
        <v>115</v>
      </c>
      <c r="I2888" t="s">
        <v>6274</v>
      </c>
      <c r="J2888" t="s">
        <v>5670</v>
      </c>
      <c r="K2888" t="s">
        <v>6275</v>
      </c>
    </row>
    <row r="2889" spans="1:11">
      <c r="A2889" t="s">
        <v>5394</v>
      </c>
      <c r="B2889" t="s">
        <v>7</v>
      </c>
      <c r="C2889" t="s">
        <v>5101</v>
      </c>
      <c r="D2889" t="s">
        <v>40</v>
      </c>
      <c r="E2889" t="s">
        <v>214</v>
      </c>
      <c r="F2889" t="s">
        <v>1094</v>
      </c>
      <c r="G2889" t="s">
        <v>25</v>
      </c>
      <c r="H2889" t="s">
        <v>44</v>
      </c>
      <c r="J2889" t="s">
        <v>5843</v>
      </c>
      <c r="K2889" t="s">
        <v>3660</v>
      </c>
    </row>
    <row r="2890" spans="1:11">
      <c r="A2890" t="s">
        <v>227</v>
      </c>
      <c r="B2890" t="s">
        <v>4</v>
      </c>
      <c r="C2890" t="s">
        <v>137</v>
      </c>
      <c r="D2890" t="s">
        <v>25</v>
      </c>
      <c r="E2890" t="s">
        <v>3013</v>
      </c>
      <c r="F2890" t="s">
        <v>22</v>
      </c>
      <c r="G2890" t="s">
        <v>44</v>
      </c>
      <c r="H2890" t="s">
        <v>69</v>
      </c>
      <c r="I2890" t="s">
        <v>6276</v>
      </c>
      <c r="J2890" t="s">
        <v>3507</v>
      </c>
      <c r="K2890" t="s">
        <v>3508</v>
      </c>
    </row>
    <row r="2891" spans="1:11">
      <c r="A2891" t="s">
        <v>1413</v>
      </c>
      <c r="B2891" t="s">
        <v>7</v>
      </c>
      <c r="C2891" t="s">
        <v>1892</v>
      </c>
      <c r="D2891" t="s">
        <v>22</v>
      </c>
      <c r="E2891" t="s">
        <v>41</v>
      </c>
      <c r="F2891" t="s">
        <v>91</v>
      </c>
      <c r="G2891" t="s">
        <v>25</v>
      </c>
      <c r="H2891" t="s">
        <v>44</v>
      </c>
      <c r="J2891" t="s">
        <v>6104</v>
      </c>
      <c r="K2891" t="s">
        <v>6095</v>
      </c>
    </row>
    <row r="2892" spans="1:11">
      <c r="A2892" t="s">
        <v>6277</v>
      </c>
      <c r="B2892" t="s">
        <v>4</v>
      </c>
      <c r="C2892" t="s">
        <v>1143</v>
      </c>
      <c r="D2892" t="s">
        <v>40</v>
      </c>
      <c r="E2892" t="s">
        <v>41</v>
      </c>
      <c r="F2892" t="s">
        <v>249</v>
      </c>
      <c r="G2892" t="s">
        <v>25</v>
      </c>
      <c r="H2892" t="s">
        <v>115</v>
      </c>
      <c r="I2892" t="s">
        <v>5051</v>
      </c>
      <c r="J2892" t="s">
        <v>6278</v>
      </c>
      <c r="K2892" t="s">
        <v>6275</v>
      </c>
    </row>
    <row r="2893" spans="1:11">
      <c r="A2893" t="s">
        <v>4153</v>
      </c>
      <c r="B2893" t="s">
        <v>7</v>
      </c>
      <c r="C2893" t="s">
        <v>5011</v>
      </c>
      <c r="D2893" t="s">
        <v>40</v>
      </c>
      <c r="E2893" t="s">
        <v>41</v>
      </c>
      <c r="F2893" t="s">
        <v>5342</v>
      </c>
      <c r="G2893" t="s">
        <v>25</v>
      </c>
      <c r="H2893" t="s">
        <v>44</v>
      </c>
      <c r="J2893" t="s">
        <v>2835</v>
      </c>
      <c r="K2893" t="s">
        <v>6208</v>
      </c>
    </row>
    <row r="2894" spans="1:11">
      <c r="A2894" t="s">
        <v>227</v>
      </c>
      <c r="B2894" t="s">
        <v>4</v>
      </c>
      <c r="C2894" t="s">
        <v>4463</v>
      </c>
      <c r="D2894" t="s">
        <v>25</v>
      </c>
      <c r="E2894" t="s">
        <v>41</v>
      </c>
      <c r="F2894" t="s">
        <v>22</v>
      </c>
      <c r="G2894" t="s">
        <v>44</v>
      </c>
      <c r="H2894" t="s">
        <v>69</v>
      </c>
      <c r="I2894" t="s">
        <v>6279</v>
      </c>
      <c r="J2894" t="s">
        <v>3035</v>
      </c>
      <c r="K2894" t="s">
        <v>6116</v>
      </c>
    </row>
    <row r="2895" spans="1:11">
      <c r="A2895" t="s">
        <v>106</v>
      </c>
      <c r="B2895" t="s">
        <v>7</v>
      </c>
      <c r="C2895" t="s">
        <v>4944</v>
      </c>
      <c r="D2895" t="s">
        <v>22</v>
      </c>
      <c r="E2895" t="s">
        <v>41</v>
      </c>
      <c r="F2895" t="s">
        <v>3146</v>
      </c>
      <c r="G2895" t="s">
        <v>25</v>
      </c>
      <c r="H2895" t="s">
        <v>44</v>
      </c>
      <c r="J2895" t="s">
        <v>6280</v>
      </c>
      <c r="K2895" t="s">
        <v>5209</v>
      </c>
    </row>
    <row r="2896" spans="1:11">
      <c r="A2896" t="s">
        <v>4590</v>
      </c>
      <c r="B2896" t="s">
        <v>4</v>
      </c>
      <c r="C2896" t="s">
        <v>300</v>
      </c>
      <c r="D2896" t="s">
        <v>40</v>
      </c>
      <c r="E2896" t="s">
        <v>41</v>
      </c>
      <c r="F2896" t="s">
        <v>186</v>
      </c>
      <c r="G2896" t="s">
        <v>25</v>
      </c>
      <c r="H2896" t="s">
        <v>115</v>
      </c>
      <c r="I2896" t="s">
        <v>5051</v>
      </c>
      <c r="J2896" t="s">
        <v>6281</v>
      </c>
      <c r="K2896" t="s">
        <v>5003</v>
      </c>
    </row>
    <row r="2897" spans="1:11">
      <c r="A2897" t="s">
        <v>5089</v>
      </c>
      <c r="B2897" t="s">
        <v>7</v>
      </c>
      <c r="C2897" t="s">
        <v>5090</v>
      </c>
      <c r="D2897" t="s">
        <v>40</v>
      </c>
      <c r="E2897" t="s">
        <v>61</v>
      </c>
      <c r="F2897" t="s">
        <v>186</v>
      </c>
      <c r="G2897" t="s">
        <v>25</v>
      </c>
      <c r="H2897" t="s">
        <v>44</v>
      </c>
      <c r="J2897" t="s">
        <v>3076</v>
      </c>
      <c r="K2897" t="s">
        <v>5606</v>
      </c>
    </row>
    <row r="2898" spans="1:11">
      <c r="A2898" t="s">
        <v>2555</v>
      </c>
      <c r="B2898" t="s">
        <v>4</v>
      </c>
      <c r="C2898" t="s">
        <v>85</v>
      </c>
      <c r="D2898" t="s">
        <v>22</v>
      </c>
      <c r="E2898" t="s">
        <v>41</v>
      </c>
      <c r="F2898" t="s">
        <v>3004</v>
      </c>
      <c r="G2898" t="s">
        <v>25</v>
      </c>
      <c r="H2898" t="s">
        <v>44</v>
      </c>
      <c r="I2898" t="s">
        <v>6282</v>
      </c>
      <c r="J2898" t="s">
        <v>3259</v>
      </c>
      <c r="K2898" t="s">
        <v>3940</v>
      </c>
    </row>
    <row r="2899" spans="1:11">
      <c r="A2899" t="s">
        <v>227</v>
      </c>
      <c r="B2899" t="s">
        <v>7</v>
      </c>
      <c r="C2899" t="s">
        <v>3548</v>
      </c>
      <c r="D2899" t="s">
        <v>22</v>
      </c>
      <c r="E2899" t="s">
        <v>41</v>
      </c>
      <c r="F2899" t="s">
        <v>274</v>
      </c>
      <c r="G2899" t="s">
        <v>25</v>
      </c>
      <c r="H2899" t="s">
        <v>44</v>
      </c>
      <c r="J2899" t="s">
        <v>1929</v>
      </c>
      <c r="K2899" t="s">
        <v>5676</v>
      </c>
    </row>
    <row r="2900" spans="1:11">
      <c r="A2900" t="s">
        <v>5705</v>
      </c>
      <c r="B2900" t="s">
        <v>4</v>
      </c>
      <c r="C2900" t="s">
        <v>6283</v>
      </c>
      <c r="D2900" t="s">
        <v>22</v>
      </c>
      <c r="E2900" t="s">
        <v>41</v>
      </c>
      <c r="F2900" t="s">
        <v>706</v>
      </c>
      <c r="G2900" t="s">
        <v>25</v>
      </c>
      <c r="H2900" t="s">
        <v>115</v>
      </c>
      <c r="I2900" t="s">
        <v>6284</v>
      </c>
      <c r="J2900" t="s">
        <v>6285</v>
      </c>
      <c r="K2900" t="s">
        <v>4998</v>
      </c>
    </row>
    <row r="2901" spans="1:11">
      <c r="A2901" t="s">
        <v>5425</v>
      </c>
      <c r="B2901" t="s">
        <v>4</v>
      </c>
      <c r="C2901" t="s">
        <v>6286</v>
      </c>
      <c r="D2901" t="s">
        <v>40</v>
      </c>
      <c r="E2901" t="s">
        <v>32</v>
      </c>
      <c r="F2901" t="s">
        <v>199</v>
      </c>
      <c r="G2901" t="s">
        <v>25</v>
      </c>
      <c r="H2901" t="s">
        <v>44</v>
      </c>
      <c r="J2901" t="s">
        <v>6287</v>
      </c>
      <c r="K2901" t="s">
        <v>5428</v>
      </c>
    </row>
    <row r="2902" spans="1:11">
      <c r="A2902" t="s">
        <v>5016</v>
      </c>
      <c r="B2902" t="s">
        <v>5</v>
      </c>
      <c r="C2902" t="s">
        <v>6114</v>
      </c>
      <c r="D2902" t="s">
        <v>22</v>
      </c>
      <c r="E2902" t="s">
        <v>6288</v>
      </c>
      <c r="F2902" t="s">
        <v>193</v>
      </c>
      <c r="G2902">
        <v>2</v>
      </c>
      <c r="H2902">
        <v>1</v>
      </c>
      <c r="I2902" t="s">
        <v>6289</v>
      </c>
      <c r="J2902" t="s">
        <v>6290</v>
      </c>
      <c r="K2902" t="s">
        <v>5573</v>
      </c>
    </row>
    <row r="2903" spans="1:11">
      <c r="A2903" t="s">
        <v>3627</v>
      </c>
      <c r="B2903" t="s">
        <v>7</v>
      </c>
      <c r="C2903" t="s">
        <v>5075</v>
      </c>
      <c r="D2903" t="s">
        <v>22</v>
      </c>
      <c r="E2903" t="s">
        <v>2934</v>
      </c>
      <c r="F2903" t="s">
        <v>205</v>
      </c>
      <c r="G2903" t="s">
        <v>25</v>
      </c>
      <c r="H2903" t="s">
        <v>44</v>
      </c>
      <c r="I2903" t="s">
        <v>6291</v>
      </c>
      <c r="J2903" t="s">
        <v>6292</v>
      </c>
      <c r="K2903" t="s">
        <v>6181</v>
      </c>
    </row>
    <row r="2904" spans="1:11">
      <c r="A2904" t="s">
        <v>3918</v>
      </c>
      <c r="B2904" t="s">
        <v>4</v>
      </c>
      <c r="C2904" t="s">
        <v>2838</v>
      </c>
      <c r="D2904" t="s">
        <v>22</v>
      </c>
      <c r="E2904" t="s">
        <v>41</v>
      </c>
      <c r="F2904" t="s">
        <v>232</v>
      </c>
      <c r="G2904" t="s">
        <v>25</v>
      </c>
      <c r="H2904" t="s">
        <v>115</v>
      </c>
      <c r="I2904" t="s">
        <v>5051</v>
      </c>
      <c r="J2904" t="s">
        <v>4477</v>
      </c>
      <c r="K2904" t="s">
        <v>6146</v>
      </c>
    </row>
    <row r="2905" spans="1:11">
      <c r="A2905" t="s">
        <v>4811</v>
      </c>
      <c r="B2905" t="s">
        <v>4</v>
      </c>
      <c r="C2905" t="s">
        <v>6293</v>
      </c>
      <c r="D2905" t="s">
        <v>40</v>
      </c>
      <c r="E2905" t="s">
        <v>23</v>
      </c>
      <c r="F2905" t="s">
        <v>33</v>
      </c>
      <c r="G2905" t="s">
        <v>25</v>
      </c>
      <c r="H2905" t="s">
        <v>44</v>
      </c>
      <c r="J2905" t="s">
        <v>3507</v>
      </c>
      <c r="K2905" t="s">
        <v>6294</v>
      </c>
    </row>
    <row r="2906" spans="1:11">
      <c r="A2906" t="s">
        <v>177</v>
      </c>
      <c r="B2906" t="s">
        <v>4</v>
      </c>
      <c r="C2906" t="s">
        <v>137</v>
      </c>
      <c r="D2906" t="s">
        <v>25</v>
      </c>
      <c r="E2906" t="s">
        <v>214</v>
      </c>
      <c r="F2906" t="s">
        <v>22</v>
      </c>
      <c r="G2906" t="s">
        <v>44</v>
      </c>
      <c r="H2906" t="s">
        <v>69</v>
      </c>
      <c r="I2906" t="s">
        <v>6295</v>
      </c>
      <c r="J2906" t="s">
        <v>6296</v>
      </c>
      <c r="K2906" t="s">
        <v>6058</v>
      </c>
    </row>
    <row r="2907" spans="1:11">
      <c r="A2907" t="s">
        <v>106</v>
      </c>
      <c r="B2907" t="s">
        <v>7</v>
      </c>
      <c r="C2907" t="s">
        <v>5274</v>
      </c>
      <c r="D2907" t="s">
        <v>22</v>
      </c>
      <c r="E2907" t="s">
        <v>41</v>
      </c>
      <c r="F2907" t="s">
        <v>186</v>
      </c>
      <c r="G2907" t="s">
        <v>25</v>
      </c>
      <c r="H2907" t="s">
        <v>44</v>
      </c>
      <c r="J2907" t="s">
        <v>6297</v>
      </c>
      <c r="K2907" t="s">
        <v>3601</v>
      </c>
    </row>
    <row r="2908" spans="1:11">
      <c r="A2908" t="s">
        <v>3944</v>
      </c>
      <c r="B2908" t="s">
        <v>4</v>
      </c>
      <c r="C2908" t="s">
        <v>3491</v>
      </c>
      <c r="D2908" t="s">
        <v>40</v>
      </c>
      <c r="E2908" t="s">
        <v>41</v>
      </c>
      <c r="F2908" t="s">
        <v>249</v>
      </c>
      <c r="G2908" t="s">
        <v>25</v>
      </c>
      <c r="H2908" t="s">
        <v>115</v>
      </c>
      <c r="I2908" t="s">
        <v>5588</v>
      </c>
      <c r="J2908" t="s">
        <v>6298</v>
      </c>
      <c r="K2908" t="s">
        <v>5307</v>
      </c>
    </row>
    <row r="2909" spans="1:11">
      <c r="A2909" t="s">
        <v>6299</v>
      </c>
      <c r="B2909" t="s">
        <v>4</v>
      </c>
      <c r="C2909" t="s">
        <v>344</v>
      </c>
      <c r="D2909" t="s">
        <v>22</v>
      </c>
      <c r="E2909" t="s">
        <v>41</v>
      </c>
      <c r="F2909" t="s">
        <v>91</v>
      </c>
      <c r="G2909" t="s">
        <v>25</v>
      </c>
      <c r="H2909" t="s">
        <v>44</v>
      </c>
      <c r="I2909" t="s">
        <v>6300</v>
      </c>
      <c r="J2909" t="s">
        <v>3519</v>
      </c>
      <c r="K2909" t="s">
        <v>3821</v>
      </c>
    </row>
    <row r="2910" spans="1:11">
      <c r="A2910" t="s">
        <v>5016</v>
      </c>
      <c r="B2910" t="s">
        <v>5</v>
      </c>
      <c r="C2910" t="s">
        <v>5938</v>
      </c>
      <c r="D2910" t="s">
        <v>40</v>
      </c>
      <c r="E2910" t="s">
        <v>6301</v>
      </c>
      <c r="F2910" t="s">
        <v>193</v>
      </c>
      <c r="G2910">
        <v>3</v>
      </c>
      <c r="H2910">
        <v>2</v>
      </c>
      <c r="I2910" t="s">
        <v>6302</v>
      </c>
      <c r="J2910" t="s">
        <v>6303</v>
      </c>
      <c r="K2910" t="s">
        <v>5365</v>
      </c>
    </row>
    <row r="2911" spans="1:11">
      <c r="A2911" t="s">
        <v>6304</v>
      </c>
      <c r="B2911" t="s">
        <v>4</v>
      </c>
      <c r="C2911" t="s">
        <v>2379</v>
      </c>
      <c r="D2911" t="s">
        <v>40</v>
      </c>
      <c r="E2911" t="s">
        <v>41</v>
      </c>
      <c r="F2911" t="s">
        <v>249</v>
      </c>
      <c r="G2911" t="s">
        <v>25</v>
      </c>
      <c r="H2911" t="s">
        <v>115</v>
      </c>
      <c r="I2911" t="s">
        <v>6274</v>
      </c>
      <c r="J2911" t="s">
        <v>6305</v>
      </c>
      <c r="K2911" t="s">
        <v>4704</v>
      </c>
    </row>
    <row r="2912" spans="1:11">
      <c r="A2912" t="s">
        <v>5636</v>
      </c>
      <c r="B2912" t="s">
        <v>7</v>
      </c>
      <c r="C2912" t="s">
        <v>1892</v>
      </c>
      <c r="D2912" t="s">
        <v>40</v>
      </c>
      <c r="E2912" t="s">
        <v>41</v>
      </c>
      <c r="F2912" t="s">
        <v>706</v>
      </c>
      <c r="G2912" t="s">
        <v>25</v>
      </c>
      <c r="H2912" t="s">
        <v>44</v>
      </c>
      <c r="J2912" t="s">
        <v>6306</v>
      </c>
      <c r="K2912" t="s">
        <v>5685</v>
      </c>
    </row>
    <row r="2913" spans="1:11">
      <c r="A2913" t="s">
        <v>5016</v>
      </c>
      <c r="B2913" t="s">
        <v>5</v>
      </c>
      <c r="C2913" t="s">
        <v>786</v>
      </c>
      <c r="D2913" t="s">
        <v>40</v>
      </c>
      <c r="E2913" t="s">
        <v>6307</v>
      </c>
      <c r="F2913" t="s">
        <v>193</v>
      </c>
      <c r="G2913">
        <v>3</v>
      </c>
      <c r="H2913">
        <v>2</v>
      </c>
      <c r="I2913" t="s">
        <v>6308</v>
      </c>
      <c r="J2913" t="s">
        <v>1276</v>
      </c>
      <c r="K2913" t="s">
        <v>3611</v>
      </c>
    </row>
    <row r="2914" spans="1:11">
      <c r="A2914" t="s">
        <v>6309</v>
      </c>
      <c r="B2914" t="s">
        <v>4</v>
      </c>
      <c r="C2914" t="s">
        <v>6310</v>
      </c>
      <c r="D2914" t="s">
        <v>40</v>
      </c>
      <c r="E2914" t="s">
        <v>41</v>
      </c>
      <c r="F2914" t="s">
        <v>1094</v>
      </c>
      <c r="G2914" t="s">
        <v>25</v>
      </c>
      <c r="H2914" t="s">
        <v>115</v>
      </c>
      <c r="I2914" t="s">
        <v>6311</v>
      </c>
      <c r="J2914" t="s">
        <v>5658</v>
      </c>
      <c r="K2914" t="s">
        <v>3710</v>
      </c>
    </row>
    <row r="2915" spans="1:11">
      <c r="A2915" t="s">
        <v>5899</v>
      </c>
      <c r="B2915" t="s">
        <v>7</v>
      </c>
      <c r="C2915" t="s">
        <v>4517</v>
      </c>
      <c r="D2915" t="s">
        <v>40</v>
      </c>
      <c r="E2915" t="s">
        <v>1010</v>
      </c>
      <c r="F2915" t="s">
        <v>1094</v>
      </c>
      <c r="G2915" t="s">
        <v>25</v>
      </c>
      <c r="H2915" t="s">
        <v>44</v>
      </c>
      <c r="J2915" t="s">
        <v>6312</v>
      </c>
      <c r="K2915" t="s">
        <v>6313</v>
      </c>
    </row>
    <row r="2916" spans="1:11">
      <c r="A2916" t="s">
        <v>5016</v>
      </c>
      <c r="B2916" t="s">
        <v>5</v>
      </c>
      <c r="C2916" t="s">
        <v>5139</v>
      </c>
      <c r="D2916" t="s">
        <v>40</v>
      </c>
      <c r="E2916" t="s">
        <v>6314</v>
      </c>
      <c r="F2916" t="s">
        <v>193</v>
      </c>
      <c r="G2916">
        <v>2</v>
      </c>
      <c r="H2916">
        <v>2</v>
      </c>
      <c r="I2916" t="s">
        <v>6315</v>
      </c>
      <c r="J2916" t="s">
        <v>448</v>
      </c>
      <c r="K2916" t="s">
        <v>4847</v>
      </c>
    </row>
    <row r="2917" spans="1:11">
      <c r="A2917" t="s">
        <v>3909</v>
      </c>
      <c r="B2917" t="s">
        <v>4</v>
      </c>
      <c r="C2917" t="s">
        <v>6316</v>
      </c>
      <c r="D2917" t="s">
        <v>40</v>
      </c>
      <c r="E2917" t="s">
        <v>41</v>
      </c>
      <c r="F2917" t="s">
        <v>232</v>
      </c>
      <c r="G2917" t="s">
        <v>25</v>
      </c>
      <c r="H2917" t="s">
        <v>115</v>
      </c>
      <c r="I2917" t="s">
        <v>6317</v>
      </c>
      <c r="J2917" t="s">
        <v>6318</v>
      </c>
      <c r="K2917" t="s">
        <v>3675</v>
      </c>
    </row>
    <row r="2918" spans="1:11">
      <c r="A2918" t="s">
        <v>6034</v>
      </c>
      <c r="B2918" t="s">
        <v>4</v>
      </c>
      <c r="C2918" t="s">
        <v>6319</v>
      </c>
      <c r="D2918" t="s">
        <v>40</v>
      </c>
      <c r="E2918" t="s">
        <v>2961</v>
      </c>
      <c r="F2918" t="s">
        <v>232</v>
      </c>
      <c r="G2918" t="s">
        <v>25</v>
      </c>
      <c r="H2918" t="s">
        <v>44</v>
      </c>
      <c r="J2918" t="s">
        <v>1517</v>
      </c>
      <c r="K2918" t="s">
        <v>6320</v>
      </c>
    </row>
    <row r="2919" spans="1:11">
      <c r="A2919" t="s">
        <v>5016</v>
      </c>
      <c r="B2919" t="s">
        <v>5</v>
      </c>
      <c r="C2919" t="s">
        <v>6321</v>
      </c>
      <c r="D2919" t="s">
        <v>40</v>
      </c>
      <c r="E2919" t="s">
        <v>6322</v>
      </c>
      <c r="F2919" t="s">
        <v>193</v>
      </c>
      <c r="G2919">
        <v>3</v>
      </c>
      <c r="H2919">
        <v>2</v>
      </c>
      <c r="I2919" t="s">
        <v>6323</v>
      </c>
      <c r="J2919" t="s">
        <v>2114</v>
      </c>
      <c r="K2919" t="s">
        <v>6324</v>
      </c>
    </row>
    <row r="2920" spans="1:11">
      <c r="A2920" t="s">
        <v>4245</v>
      </c>
      <c r="B2920" t="s">
        <v>4</v>
      </c>
      <c r="C2920" t="s">
        <v>4389</v>
      </c>
      <c r="D2920" t="s">
        <v>40</v>
      </c>
      <c r="E2920" t="s">
        <v>41</v>
      </c>
      <c r="F2920" t="s">
        <v>232</v>
      </c>
      <c r="G2920" t="s">
        <v>25</v>
      </c>
      <c r="H2920" t="s">
        <v>115</v>
      </c>
      <c r="I2920" t="s">
        <v>6325</v>
      </c>
      <c r="J2920" t="s">
        <v>6326</v>
      </c>
      <c r="K2920" t="s">
        <v>3684</v>
      </c>
    </row>
    <row r="2921" spans="1:11">
      <c r="A2921" t="s">
        <v>5757</v>
      </c>
      <c r="B2921" t="s">
        <v>7</v>
      </c>
      <c r="C2921" t="s">
        <v>5758</v>
      </c>
      <c r="D2921" t="s">
        <v>40</v>
      </c>
      <c r="E2921" t="s">
        <v>41</v>
      </c>
      <c r="F2921" t="s">
        <v>33</v>
      </c>
      <c r="G2921" t="s">
        <v>25</v>
      </c>
      <c r="H2921" t="s">
        <v>44</v>
      </c>
      <c r="J2921" t="s">
        <v>6327</v>
      </c>
      <c r="K2921" t="s">
        <v>4016</v>
      </c>
    </row>
    <row r="2922" spans="1:11">
      <c r="A2922" t="s">
        <v>5167</v>
      </c>
      <c r="B2922" t="s">
        <v>4</v>
      </c>
      <c r="C2922" t="s">
        <v>6328</v>
      </c>
      <c r="D2922" t="s">
        <v>40</v>
      </c>
      <c r="E2922" t="s">
        <v>41</v>
      </c>
      <c r="F2922" t="s">
        <v>2089</v>
      </c>
      <c r="G2922" t="s">
        <v>109</v>
      </c>
      <c r="H2922" t="s">
        <v>115</v>
      </c>
      <c r="I2922" t="s">
        <v>6170</v>
      </c>
      <c r="J2922" t="s">
        <v>6329</v>
      </c>
      <c r="K2922" t="s">
        <v>3840</v>
      </c>
    </row>
    <row r="2923" spans="1:11">
      <c r="A2923" t="s">
        <v>5510</v>
      </c>
      <c r="B2923" t="s">
        <v>4</v>
      </c>
      <c r="C2923" t="s">
        <v>6321</v>
      </c>
      <c r="D2923" t="s">
        <v>22</v>
      </c>
      <c r="E2923" t="s">
        <v>2961</v>
      </c>
      <c r="F2923" t="s">
        <v>199</v>
      </c>
      <c r="G2923" t="s">
        <v>25</v>
      </c>
      <c r="H2923" t="s">
        <v>44</v>
      </c>
      <c r="J2923" t="s">
        <v>3507</v>
      </c>
      <c r="K2923" t="s">
        <v>3508</v>
      </c>
    </row>
    <row r="2924" spans="1:11">
      <c r="A2924" t="s">
        <v>106</v>
      </c>
      <c r="B2924" t="s">
        <v>7</v>
      </c>
      <c r="C2924" t="s">
        <v>734</v>
      </c>
      <c r="D2924" t="s">
        <v>22</v>
      </c>
      <c r="E2924" t="s">
        <v>41</v>
      </c>
      <c r="F2924" t="s">
        <v>706</v>
      </c>
      <c r="G2924" t="s">
        <v>25</v>
      </c>
      <c r="H2924" t="s">
        <v>44</v>
      </c>
      <c r="J2924" t="s">
        <v>6330</v>
      </c>
      <c r="K2924" t="s">
        <v>5850</v>
      </c>
    </row>
    <row r="2925" spans="1:11">
      <c r="A2925" t="s">
        <v>6331</v>
      </c>
      <c r="B2925" t="s">
        <v>4</v>
      </c>
      <c r="C2925" t="s">
        <v>5382</v>
      </c>
      <c r="D2925" t="s">
        <v>40</v>
      </c>
      <c r="E2925" t="s">
        <v>41</v>
      </c>
      <c r="F2925" t="s">
        <v>205</v>
      </c>
      <c r="G2925" t="s">
        <v>25</v>
      </c>
      <c r="H2925" t="s">
        <v>115</v>
      </c>
      <c r="I2925" t="s">
        <v>6274</v>
      </c>
      <c r="J2925" t="s">
        <v>2456</v>
      </c>
      <c r="K2925" t="s">
        <v>3567</v>
      </c>
    </row>
    <row r="2926" spans="1:11">
      <c r="A2926" t="s">
        <v>5237</v>
      </c>
      <c r="B2926" t="s">
        <v>7</v>
      </c>
      <c r="C2926" t="s">
        <v>5769</v>
      </c>
      <c r="D2926" t="s">
        <v>40</v>
      </c>
      <c r="E2926" t="s">
        <v>41</v>
      </c>
      <c r="F2926" t="s">
        <v>706</v>
      </c>
      <c r="G2926" t="s">
        <v>25</v>
      </c>
      <c r="H2926" t="s">
        <v>44</v>
      </c>
      <c r="J2926" t="s">
        <v>3359</v>
      </c>
      <c r="K2926" t="s">
        <v>3853</v>
      </c>
    </row>
    <row r="2927" spans="1:11">
      <c r="A2927" t="s">
        <v>84</v>
      </c>
      <c r="B2927" t="s">
        <v>7</v>
      </c>
      <c r="C2927" t="s">
        <v>734</v>
      </c>
      <c r="D2927" t="s">
        <v>22</v>
      </c>
      <c r="E2927" t="s">
        <v>41</v>
      </c>
      <c r="F2927" t="s">
        <v>199</v>
      </c>
      <c r="G2927" t="s">
        <v>25</v>
      </c>
      <c r="H2927" t="s">
        <v>44</v>
      </c>
      <c r="J2927" t="s">
        <v>6332</v>
      </c>
      <c r="K2927" t="s">
        <v>3976</v>
      </c>
    </row>
    <row r="2928" spans="1:11">
      <c r="A2928" t="s">
        <v>6333</v>
      </c>
      <c r="B2928" t="s">
        <v>4</v>
      </c>
      <c r="C2928" t="s">
        <v>222</v>
      </c>
      <c r="D2928" t="s">
        <v>40</v>
      </c>
      <c r="E2928" t="s">
        <v>41</v>
      </c>
      <c r="F2928" t="s">
        <v>476</v>
      </c>
      <c r="G2928" t="s">
        <v>25</v>
      </c>
      <c r="H2928" t="s">
        <v>115</v>
      </c>
      <c r="I2928" t="s">
        <v>6274</v>
      </c>
      <c r="J2928" t="s">
        <v>1719</v>
      </c>
      <c r="K2928" t="s">
        <v>3585</v>
      </c>
    </row>
    <row r="2929" spans="1:11">
      <c r="A2929" t="s">
        <v>2895</v>
      </c>
      <c r="B2929" t="s">
        <v>4</v>
      </c>
      <c r="C2929" t="s">
        <v>6334</v>
      </c>
      <c r="D2929" t="s">
        <v>40</v>
      </c>
      <c r="E2929" t="s">
        <v>41</v>
      </c>
      <c r="F2929" t="s">
        <v>186</v>
      </c>
      <c r="G2929" t="s">
        <v>25</v>
      </c>
      <c r="H2929" t="s">
        <v>44</v>
      </c>
      <c r="J2929" t="s">
        <v>6335</v>
      </c>
      <c r="K2929" t="s">
        <v>105</v>
      </c>
    </row>
    <row r="2930" spans="1:11">
      <c r="A2930" t="s">
        <v>3627</v>
      </c>
      <c r="B2930" t="s">
        <v>7</v>
      </c>
      <c r="C2930" t="s">
        <v>6336</v>
      </c>
      <c r="D2930" t="s">
        <v>22</v>
      </c>
      <c r="E2930" t="s">
        <v>310</v>
      </c>
      <c r="F2930" t="s">
        <v>706</v>
      </c>
      <c r="G2930" t="s">
        <v>25</v>
      </c>
      <c r="H2930" t="s">
        <v>44</v>
      </c>
      <c r="J2930" t="s">
        <v>6337</v>
      </c>
      <c r="K2930" t="s">
        <v>3520</v>
      </c>
    </row>
    <row r="2931" spans="1:11">
      <c r="A2931" t="s">
        <v>4590</v>
      </c>
      <c r="B2931" t="s">
        <v>4</v>
      </c>
      <c r="C2931" t="s">
        <v>300</v>
      </c>
      <c r="D2931" t="s">
        <v>40</v>
      </c>
      <c r="E2931" t="s">
        <v>41</v>
      </c>
      <c r="F2931" t="s">
        <v>261</v>
      </c>
      <c r="G2931" t="s">
        <v>25</v>
      </c>
      <c r="H2931" t="s">
        <v>115</v>
      </c>
      <c r="I2931" t="s">
        <v>6338</v>
      </c>
      <c r="J2931" t="s">
        <v>4766</v>
      </c>
      <c r="K2931" t="s">
        <v>3812</v>
      </c>
    </row>
    <row r="2932" spans="1:11">
      <c r="A2932" t="s">
        <v>3898</v>
      </c>
      <c r="B2932" t="s">
        <v>4</v>
      </c>
      <c r="C2932" t="s">
        <v>589</v>
      </c>
      <c r="D2932" t="s">
        <v>40</v>
      </c>
      <c r="E2932" t="s">
        <v>41</v>
      </c>
      <c r="F2932" t="s">
        <v>33</v>
      </c>
      <c r="G2932" t="s">
        <v>25</v>
      </c>
      <c r="H2932" t="s">
        <v>44</v>
      </c>
      <c r="J2932" t="s">
        <v>5193</v>
      </c>
      <c r="K2932" t="s">
        <v>3710</v>
      </c>
    </row>
    <row r="2933" spans="1:11">
      <c r="A2933" t="s">
        <v>5016</v>
      </c>
      <c r="B2933" t="s">
        <v>5</v>
      </c>
      <c r="C2933" t="s">
        <v>2379</v>
      </c>
      <c r="D2933" t="s">
        <v>40</v>
      </c>
      <c r="E2933" t="s">
        <v>5017</v>
      </c>
      <c r="F2933" t="s">
        <v>193</v>
      </c>
      <c r="G2933">
        <v>3</v>
      </c>
      <c r="H2933">
        <v>2</v>
      </c>
      <c r="I2933" t="s">
        <v>6339</v>
      </c>
      <c r="J2933" t="s">
        <v>5768</v>
      </c>
      <c r="K2933" t="s">
        <v>5443</v>
      </c>
    </row>
    <row r="2934" spans="1:11">
      <c r="A2934" t="s">
        <v>4101</v>
      </c>
      <c r="B2934" t="s">
        <v>4</v>
      </c>
      <c r="C2934" t="s">
        <v>131</v>
      </c>
      <c r="D2934" t="s">
        <v>40</v>
      </c>
      <c r="E2934" t="s">
        <v>41</v>
      </c>
      <c r="F2934" t="s">
        <v>4318</v>
      </c>
      <c r="G2934" t="s">
        <v>25</v>
      </c>
      <c r="H2934" t="s">
        <v>115</v>
      </c>
      <c r="I2934" t="s">
        <v>6340</v>
      </c>
      <c r="J2934" t="s">
        <v>1719</v>
      </c>
      <c r="K2934" t="s">
        <v>3585</v>
      </c>
    </row>
    <row r="2935" spans="1:11">
      <c r="A2935" t="s">
        <v>6341</v>
      </c>
      <c r="B2935" t="s">
        <v>7</v>
      </c>
      <c r="C2935" t="s">
        <v>3875</v>
      </c>
      <c r="D2935" t="s">
        <v>40</v>
      </c>
      <c r="E2935" t="s">
        <v>5715</v>
      </c>
      <c r="F2935" t="s">
        <v>334</v>
      </c>
      <c r="G2935" t="s">
        <v>25</v>
      </c>
      <c r="H2935" t="s">
        <v>44</v>
      </c>
      <c r="J2935" t="s">
        <v>5759</v>
      </c>
      <c r="K2935" t="s">
        <v>4799</v>
      </c>
    </row>
    <row r="2936" spans="1:11">
      <c r="A2936" t="s">
        <v>5429</v>
      </c>
      <c r="B2936" t="s">
        <v>5</v>
      </c>
      <c r="C2936" t="s">
        <v>5139</v>
      </c>
      <c r="D2936" t="s">
        <v>40</v>
      </c>
      <c r="E2936" t="s">
        <v>6322</v>
      </c>
      <c r="F2936" t="s">
        <v>193</v>
      </c>
      <c r="G2936">
        <v>2</v>
      </c>
      <c r="H2936" t="s">
        <v>6342</v>
      </c>
      <c r="I2936" t="s">
        <v>6343</v>
      </c>
      <c r="J2936" t="s">
        <v>6344</v>
      </c>
      <c r="K2936" t="s">
        <v>6345</v>
      </c>
    </row>
    <row r="2937" spans="1:11">
      <c r="A2937" t="s">
        <v>6346</v>
      </c>
      <c r="B2937" t="s">
        <v>4</v>
      </c>
      <c r="C2937" t="s">
        <v>4391</v>
      </c>
      <c r="D2937" t="s">
        <v>40</v>
      </c>
      <c r="E2937" t="s">
        <v>41</v>
      </c>
      <c r="F2937" t="s">
        <v>380</v>
      </c>
      <c r="G2937" t="s">
        <v>25</v>
      </c>
      <c r="H2937" t="s">
        <v>115</v>
      </c>
      <c r="I2937" t="s">
        <v>6347</v>
      </c>
      <c r="J2937" t="s">
        <v>5902</v>
      </c>
      <c r="K2937" t="s">
        <v>3821</v>
      </c>
    </row>
    <row r="2938" spans="1:11">
      <c r="A2938" t="s">
        <v>5182</v>
      </c>
      <c r="B2938" t="s">
        <v>4</v>
      </c>
      <c r="C2938" t="s">
        <v>3370</v>
      </c>
      <c r="D2938" t="s">
        <v>22</v>
      </c>
      <c r="E2938" t="s">
        <v>73</v>
      </c>
      <c r="F2938" t="s">
        <v>394</v>
      </c>
      <c r="G2938" t="s">
        <v>25</v>
      </c>
      <c r="H2938" t="s">
        <v>44</v>
      </c>
      <c r="I2938" t="s">
        <v>6348</v>
      </c>
      <c r="J2938" t="s">
        <v>4968</v>
      </c>
      <c r="K2938" t="s">
        <v>4002</v>
      </c>
    </row>
    <row r="2939" spans="1:11">
      <c r="A2939" t="s">
        <v>5397</v>
      </c>
      <c r="B2939" t="s">
        <v>4</v>
      </c>
      <c r="C2939" t="s">
        <v>49</v>
      </c>
      <c r="D2939" t="s">
        <v>40</v>
      </c>
      <c r="E2939" t="s">
        <v>41</v>
      </c>
      <c r="F2939" t="s">
        <v>5736</v>
      </c>
      <c r="G2939" t="s">
        <v>43</v>
      </c>
      <c r="H2939" t="s">
        <v>44</v>
      </c>
      <c r="I2939" t="s">
        <v>6349</v>
      </c>
      <c r="J2939" t="s">
        <v>6350</v>
      </c>
      <c r="K2939" t="s">
        <v>3675</v>
      </c>
    </row>
    <row r="2940" spans="1:11">
      <c r="A2940" t="s">
        <v>6351</v>
      </c>
      <c r="B2940" t="s">
        <v>4</v>
      </c>
      <c r="C2940" t="s">
        <v>6352</v>
      </c>
      <c r="D2940" t="s">
        <v>40</v>
      </c>
      <c r="E2940" t="s">
        <v>41</v>
      </c>
      <c r="F2940" t="s">
        <v>3079</v>
      </c>
      <c r="G2940" t="s">
        <v>109</v>
      </c>
      <c r="H2940" t="s">
        <v>115</v>
      </c>
      <c r="I2940" t="s">
        <v>6353</v>
      </c>
      <c r="J2940" t="s">
        <v>4198</v>
      </c>
      <c r="K2940" t="s">
        <v>3660</v>
      </c>
    </row>
    <row r="2941" spans="1:11">
      <c r="A2941" t="s">
        <v>6354</v>
      </c>
      <c r="B2941" t="s">
        <v>4</v>
      </c>
      <c r="C2941" t="s">
        <v>3370</v>
      </c>
      <c r="D2941" t="s">
        <v>22</v>
      </c>
      <c r="E2941" t="s">
        <v>3649</v>
      </c>
      <c r="F2941" t="s">
        <v>232</v>
      </c>
      <c r="G2941" t="s">
        <v>25</v>
      </c>
      <c r="H2941" t="s">
        <v>44</v>
      </c>
      <c r="I2941" t="s">
        <v>6355</v>
      </c>
      <c r="J2941" t="s">
        <v>6356</v>
      </c>
      <c r="K2941" t="s">
        <v>6357</v>
      </c>
    </row>
    <row r="2942" spans="1:11">
      <c r="A2942" t="s">
        <v>4292</v>
      </c>
      <c r="B2942" t="s">
        <v>7</v>
      </c>
      <c r="C2942" t="s">
        <v>4293</v>
      </c>
      <c r="D2942" t="s">
        <v>22</v>
      </c>
      <c r="E2942" t="s">
        <v>41</v>
      </c>
      <c r="F2942" t="s">
        <v>394</v>
      </c>
      <c r="G2942" t="s">
        <v>25</v>
      </c>
      <c r="H2942" t="s">
        <v>44</v>
      </c>
      <c r="I2942" t="s">
        <v>6358</v>
      </c>
      <c r="J2942" t="s">
        <v>6359</v>
      </c>
      <c r="K2942" t="s">
        <v>6360</v>
      </c>
    </row>
    <row r="2943" spans="1:11">
      <c r="A2943" t="s">
        <v>6361</v>
      </c>
      <c r="B2943" t="s">
        <v>7</v>
      </c>
      <c r="C2943" t="s">
        <v>2437</v>
      </c>
      <c r="D2943" t="s">
        <v>25</v>
      </c>
      <c r="E2943" t="s">
        <v>3013</v>
      </c>
      <c r="F2943" t="s">
        <v>22</v>
      </c>
      <c r="G2943" t="s">
        <v>5076</v>
      </c>
      <c r="H2943" t="s">
        <v>983</v>
      </c>
      <c r="I2943" t="s">
        <v>6362</v>
      </c>
      <c r="J2943" t="s">
        <v>4911</v>
      </c>
      <c r="K2943" t="s">
        <v>6363</v>
      </c>
    </row>
    <row r="2944" spans="1:11">
      <c r="A2944" t="s">
        <v>3515</v>
      </c>
      <c r="B2944" t="s">
        <v>7</v>
      </c>
      <c r="C2944" t="s">
        <v>6364</v>
      </c>
      <c r="D2944" t="s">
        <v>25</v>
      </c>
      <c r="E2944" t="s">
        <v>204</v>
      </c>
      <c r="F2944" t="s">
        <v>22</v>
      </c>
      <c r="G2944" t="s">
        <v>3517</v>
      </c>
      <c r="H2944">
        <v>3</v>
      </c>
      <c r="I2944" t="s">
        <v>6365</v>
      </c>
      <c r="J2944" t="s">
        <v>3519</v>
      </c>
      <c r="K2944" t="s">
        <v>6366</v>
      </c>
    </row>
    <row r="2945" spans="1:11">
      <c r="A2945" t="s">
        <v>3515</v>
      </c>
      <c r="B2945" t="s">
        <v>7</v>
      </c>
      <c r="C2945" t="s">
        <v>6364</v>
      </c>
      <c r="D2945" t="s">
        <v>25</v>
      </c>
      <c r="E2945" t="s">
        <v>114</v>
      </c>
      <c r="F2945" t="s">
        <v>22</v>
      </c>
      <c r="G2945" t="s">
        <v>3517</v>
      </c>
      <c r="H2945">
        <v>3</v>
      </c>
      <c r="I2945" t="s">
        <v>6365</v>
      </c>
      <c r="J2945" t="s">
        <v>3519</v>
      </c>
      <c r="K2945" t="s">
        <v>6366</v>
      </c>
    </row>
    <row r="2946" spans="1:11">
      <c r="A2946" t="s">
        <v>3681</v>
      </c>
      <c r="B2946" t="s">
        <v>4</v>
      </c>
      <c r="C2946" t="s">
        <v>60</v>
      </c>
      <c r="D2946" t="s">
        <v>22</v>
      </c>
      <c r="E2946" t="s">
        <v>6367</v>
      </c>
      <c r="F2946" t="s">
        <v>42</v>
      </c>
      <c r="G2946" t="s">
        <v>25</v>
      </c>
      <c r="H2946" t="s">
        <v>44</v>
      </c>
      <c r="I2946" t="s">
        <v>6368</v>
      </c>
      <c r="J2946" t="s">
        <v>4070</v>
      </c>
      <c r="K2946" t="s">
        <v>6369</v>
      </c>
    </row>
    <row r="2947" spans="1:11">
      <c r="A2947" t="s">
        <v>3627</v>
      </c>
      <c r="B2947" t="s">
        <v>7</v>
      </c>
      <c r="C2947" t="s">
        <v>6370</v>
      </c>
      <c r="D2947" t="s">
        <v>22</v>
      </c>
      <c r="E2947" t="s">
        <v>2950</v>
      </c>
      <c r="F2947" t="s">
        <v>6371</v>
      </c>
      <c r="G2947" t="s">
        <v>25</v>
      </c>
      <c r="H2947" t="s">
        <v>44</v>
      </c>
      <c r="I2947" t="s">
        <v>6372</v>
      </c>
      <c r="J2947" t="s">
        <v>6373</v>
      </c>
      <c r="K2947" t="s">
        <v>6374</v>
      </c>
    </row>
    <row r="2948" spans="1:11">
      <c r="A2948" t="s">
        <v>3681</v>
      </c>
      <c r="B2948" t="s">
        <v>7</v>
      </c>
      <c r="C2948" t="s">
        <v>6375</v>
      </c>
      <c r="D2948" t="s">
        <v>22</v>
      </c>
      <c r="E2948" t="s">
        <v>192</v>
      </c>
      <c r="F2948" t="s">
        <v>1094</v>
      </c>
      <c r="G2948" t="s">
        <v>25</v>
      </c>
      <c r="H2948" t="s">
        <v>44</v>
      </c>
      <c r="I2948" t="s">
        <v>6376</v>
      </c>
      <c r="J2948" t="s">
        <v>6377</v>
      </c>
      <c r="K2948" t="s">
        <v>6378</v>
      </c>
    </row>
    <row r="2949" spans="1:11">
      <c r="A2949" t="s">
        <v>5230</v>
      </c>
      <c r="B2949" t="s">
        <v>7</v>
      </c>
      <c r="C2949" t="s">
        <v>3866</v>
      </c>
      <c r="D2949" t="s">
        <v>22</v>
      </c>
      <c r="E2949" t="s">
        <v>310</v>
      </c>
      <c r="F2949" t="s">
        <v>1078</v>
      </c>
      <c r="G2949" t="s">
        <v>25</v>
      </c>
      <c r="H2949" t="s">
        <v>34</v>
      </c>
      <c r="I2949" t="s">
        <v>6379</v>
      </c>
      <c r="J2949" t="s">
        <v>633</v>
      </c>
      <c r="K2949" t="s">
        <v>6380</v>
      </c>
    </row>
    <row r="2950" spans="1:11">
      <c r="A2950" t="s">
        <v>3627</v>
      </c>
      <c r="B2950" t="s">
        <v>7</v>
      </c>
      <c r="C2950" t="s">
        <v>3798</v>
      </c>
      <c r="D2950" t="s">
        <v>22</v>
      </c>
      <c r="E2950" t="s">
        <v>2938</v>
      </c>
      <c r="F2950" t="s">
        <v>1271</v>
      </c>
      <c r="G2950" t="s">
        <v>25</v>
      </c>
      <c r="H2950" t="s">
        <v>44</v>
      </c>
      <c r="I2950" t="s">
        <v>6381</v>
      </c>
      <c r="J2950" t="s">
        <v>527</v>
      </c>
      <c r="K2950" t="s">
        <v>6382</v>
      </c>
    </row>
    <row r="2951" spans="1:11">
      <c r="A2951" t="s">
        <v>6383</v>
      </c>
      <c r="B2951" t="s">
        <v>4</v>
      </c>
      <c r="C2951" t="s">
        <v>286</v>
      </c>
      <c r="D2951" t="s">
        <v>22</v>
      </c>
      <c r="E2951" t="s">
        <v>61</v>
      </c>
      <c r="F2951" t="s">
        <v>3004</v>
      </c>
      <c r="G2951" t="s">
        <v>25</v>
      </c>
      <c r="H2951" t="s">
        <v>34</v>
      </c>
      <c r="I2951" t="s">
        <v>5502</v>
      </c>
      <c r="J2951" t="s">
        <v>82</v>
      </c>
      <c r="K2951" t="s">
        <v>6384</v>
      </c>
    </row>
    <row r="2952" spans="1:11">
      <c r="A2952" t="s">
        <v>6383</v>
      </c>
      <c r="B2952" t="s">
        <v>4</v>
      </c>
      <c r="C2952" t="s">
        <v>6385</v>
      </c>
      <c r="D2952" t="s">
        <v>22</v>
      </c>
      <c r="E2952" t="s">
        <v>61</v>
      </c>
      <c r="F2952" t="s">
        <v>91</v>
      </c>
      <c r="G2952" t="s">
        <v>25</v>
      </c>
      <c r="H2952" t="s">
        <v>44</v>
      </c>
      <c r="I2952" t="s">
        <v>6386</v>
      </c>
      <c r="J2952" t="s">
        <v>4810</v>
      </c>
      <c r="K2952" t="s">
        <v>6387</v>
      </c>
    </row>
    <row r="2953" spans="1:11">
      <c r="A2953" t="s">
        <v>3515</v>
      </c>
      <c r="B2953" t="s">
        <v>7</v>
      </c>
      <c r="C2953" t="s">
        <v>6364</v>
      </c>
      <c r="D2953" t="s">
        <v>22</v>
      </c>
      <c r="E2953" t="s">
        <v>2950</v>
      </c>
      <c r="F2953" t="s">
        <v>42</v>
      </c>
      <c r="G2953" t="s">
        <v>25</v>
      </c>
      <c r="H2953" t="s">
        <v>44</v>
      </c>
      <c r="I2953" t="s">
        <v>6388</v>
      </c>
      <c r="J2953" t="s">
        <v>4810</v>
      </c>
      <c r="K2953" t="s">
        <v>6366</v>
      </c>
    </row>
    <row r="2954" spans="1:11">
      <c r="A2954" t="s">
        <v>4380</v>
      </c>
      <c r="B2954" t="s">
        <v>4</v>
      </c>
      <c r="C2954" t="s">
        <v>703</v>
      </c>
      <c r="D2954" t="s">
        <v>109</v>
      </c>
      <c r="E2954" t="s">
        <v>41</v>
      </c>
      <c r="F2954" t="s">
        <v>40</v>
      </c>
      <c r="G2954">
        <v>4</v>
      </c>
      <c r="H2954">
        <v>4</v>
      </c>
      <c r="I2954" t="s">
        <v>6389</v>
      </c>
      <c r="K2954" t="s">
        <v>6390</v>
      </c>
    </row>
    <row r="2955" spans="1:11">
      <c r="A2955" t="s">
        <v>5230</v>
      </c>
      <c r="B2955" t="s">
        <v>4</v>
      </c>
      <c r="C2955" t="s">
        <v>1113</v>
      </c>
      <c r="D2955" t="s">
        <v>22</v>
      </c>
      <c r="E2955" t="s">
        <v>3013</v>
      </c>
      <c r="F2955" t="s">
        <v>3079</v>
      </c>
      <c r="G2955" t="s">
        <v>25</v>
      </c>
      <c r="H2955" t="s">
        <v>44</v>
      </c>
      <c r="I2955" t="s">
        <v>6391</v>
      </c>
      <c r="J2955" t="s">
        <v>2203</v>
      </c>
      <c r="K2955" t="s">
        <v>6392</v>
      </c>
    </row>
    <row r="2956" spans="1:11">
      <c r="A2956" t="s">
        <v>3681</v>
      </c>
      <c r="B2956" t="s">
        <v>4</v>
      </c>
      <c r="C2956" t="s">
        <v>4463</v>
      </c>
      <c r="D2956" t="s">
        <v>22</v>
      </c>
      <c r="E2956" t="s">
        <v>41</v>
      </c>
      <c r="F2956" t="s">
        <v>42</v>
      </c>
      <c r="G2956" t="s">
        <v>25</v>
      </c>
      <c r="H2956" t="s">
        <v>34</v>
      </c>
      <c r="I2956" t="s">
        <v>6393</v>
      </c>
      <c r="J2956" t="s">
        <v>6394</v>
      </c>
      <c r="K2956" t="s">
        <v>6395</v>
      </c>
    </row>
    <row r="2957" spans="1:11">
      <c r="A2957" t="s">
        <v>6383</v>
      </c>
      <c r="B2957" t="s">
        <v>4</v>
      </c>
      <c r="C2957" t="s">
        <v>6396</v>
      </c>
      <c r="D2957" t="s">
        <v>25</v>
      </c>
      <c r="E2957" t="s">
        <v>41</v>
      </c>
      <c r="F2957" t="s">
        <v>22</v>
      </c>
      <c r="G2957" t="s">
        <v>44</v>
      </c>
      <c r="H2957" t="s">
        <v>69</v>
      </c>
      <c r="I2957" t="s">
        <v>6397</v>
      </c>
      <c r="J2957" t="s">
        <v>6398</v>
      </c>
      <c r="K2957" t="s">
        <v>6399</v>
      </c>
    </row>
    <row r="2958" spans="1:11">
      <c r="A2958" t="s">
        <v>4642</v>
      </c>
      <c r="B2958" t="s">
        <v>7</v>
      </c>
      <c r="C2958" t="s">
        <v>4360</v>
      </c>
      <c r="D2958" t="s">
        <v>40</v>
      </c>
      <c r="E2958" t="s">
        <v>41</v>
      </c>
      <c r="F2958" t="s">
        <v>438</v>
      </c>
      <c r="G2958" t="s">
        <v>43</v>
      </c>
      <c r="H2958" t="s">
        <v>115</v>
      </c>
      <c r="I2958" t="s">
        <v>6400</v>
      </c>
      <c r="J2958" t="s">
        <v>4911</v>
      </c>
      <c r="K2958" t="s">
        <v>6401</v>
      </c>
    </row>
    <row r="2959" spans="1:11">
      <c r="A2959" t="s">
        <v>227</v>
      </c>
      <c r="B2959" t="s">
        <v>7</v>
      </c>
      <c r="C2959" t="s">
        <v>6402</v>
      </c>
      <c r="D2959" t="s">
        <v>22</v>
      </c>
      <c r="E2959" t="s">
        <v>214</v>
      </c>
      <c r="F2959" t="s">
        <v>91</v>
      </c>
      <c r="G2959" t="s">
        <v>25</v>
      </c>
      <c r="H2959" t="s">
        <v>44</v>
      </c>
      <c r="I2959" t="s">
        <v>5164</v>
      </c>
      <c r="J2959" t="s">
        <v>6403</v>
      </c>
      <c r="K2959" t="s">
        <v>6404</v>
      </c>
    </row>
    <row r="2960" spans="1:11">
      <c r="A2960" t="s">
        <v>5230</v>
      </c>
      <c r="B2960" t="s">
        <v>7</v>
      </c>
      <c r="C2960" t="s">
        <v>1654</v>
      </c>
      <c r="D2960" t="s">
        <v>22</v>
      </c>
      <c r="E2960" t="s">
        <v>6405</v>
      </c>
      <c r="F2960" t="s">
        <v>2002</v>
      </c>
      <c r="G2960" t="s">
        <v>25</v>
      </c>
      <c r="H2960" t="s">
        <v>44</v>
      </c>
      <c r="I2960" t="s">
        <v>6406</v>
      </c>
      <c r="J2960" t="s">
        <v>527</v>
      </c>
      <c r="K2960" t="s">
        <v>6407</v>
      </c>
    </row>
    <row r="2961" spans="1:11">
      <c r="A2961" t="s">
        <v>6408</v>
      </c>
      <c r="B2961" t="s">
        <v>7</v>
      </c>
      <c r="C2961" t="s">
        <v>4360</v>
      </c>
      <c r="D2961" t="s">
        <v>40</v>
      </c>
      <c r="E2961" t="s">
        <v>41</v>
      </c>
      <c r="F2961" t="s">
        <v>916</v>
      </c>
      <c r="G2961" t="s">
        <v>1060</v>
      </c>
      <c r="H2961">
        <v>4</v>
      </c>
      <c r="I2961" t="s">
        <v>6409</v>
      </c>
      <c r="J2961" t="s">
        <v>6410</v>
      </c>
      <c r="K2961" t="s">
        <v>6380</v>
      </c>
    </row>
    <row r="2962" spans="1:11">
      <c r="A2962" t="s">
        <v>3681</v>
      </c>
      <c r="B2962" t="s">
        <v>7</v>
      </c>
      <c r="C2962" t="s">
        <v>6411</v>
      </c>
      <c r="D2962" t="s">
        <v>22</v>
      </c>
      <c r="E2962" t="s">
        <v>316</v>
      </c>
      <c r="F2962" t="s">
        <v>42</v>
      </c>
      <c r="G2962" t="s">
        <v>25</v>
      </c>
      <c r="H2962" t="s">
        <v>34</v>
      </c>
      <c r="I2962" t="s">
        <v>6412</v>
      </c>
      <c r="J2962" t="s">
        <v>4070</v>
      </c>
      <c r="K2962" t="s">
        <v>6369</v>
      </c>
    </row>
    <row r="2963" spans="1:11">
      <c r="A2963" t="s">
        <v>3681</v>
      </c>
      <c r="B2963" t="s">
        <v>7</v>
      </c>
      <c r="C2963" t="s">
        <v>6413</v>
      </c>
      <c r="D2963" t="s">
        <v>22</v>
      </c>
      <c r="E2963" t="s">
        <v>41</v>
      </c>
      <c r="F2963" t="s">
        <v>3079</v>
      </c>
      <c r="G2963" t="s">
        <v>25</v>
      </c>
      <c r="H2963" t="s">
        <v>34</v>
      </c>
      <c r="I2963" t="s">
        <v>6414</v>
      </c>
      <c r="J2963" t="s">
        <v>6415</v>
      </c>
      <c r="K2963" t="s">
        <v>6416</v>
      </c>
    </row>
    <row r="2964" spans="1:11">
      <c r="A2964" t="s">
        <v>6417</v>
      </c>
      <c r="B2964" t="s">
        <v>4</v>
      </c>
      <c r="C2964" t="s">
        <v>131</v>
      </c>
      <c r="D2964" t="s">
        <v>40</v>
      </c>
      <c r="E2964" t="s">
        <v>41</v>
      </c>
      <c r="F2964" t="s">
        <v>438</v>
      </c>
      <c r="G2964" t="s">
        <v>25</v>
      </c>
      <c r="H2964" t="s">
        <v>69</v>
      </c>
      <c r="I2964" t="s">
        <v>6418</v>
      </c>
      <c r="J2964" t="s">
        <v>6419</v>
      </c>
      <c r="K2964" t="s">
        <v>6401</v>
      </c>
    </row>
    <row r="2965" spans="1:11">
      <c r="A2965" t="s">
        <v>2591</v>
      </c>
      <c r="B2965" t="s">
        <v>4</v>
      </c>
      <c r="C2965" t="s">
        <v>4800</v>
      </c>
      <c r="D2965" t="s">
        <v>22</v>
      </c>
      <c r="E2965" t="s">
        <v>2938</v>
      </c>
      <c r="F2965" t="s">
        <v>1135</v>
      </c>
      <c r="G2965" t="s">
        <v>25</v>
      </c>
      <c r="H2965" t="s">
        <v>44</v>
      </c>
      <c r="I2965" t="s">
        <v>6420</v>
      </c>
      <c r="J2965" t="s">
        <v>6421</v>
      </c>
      <c r="K2965" t="s">
        <v>6422</v>
      </c>
    </row>
    <row r="2966" spans="1:11">
      <c r="A2966" t="s">
        <v>3346</v>
      </c>
      <c r="B2966" t="s">
        <v>4</v>
      </c>
      <c r="C2966" t="s">
        <v>2091</v>
      </c>
      <c r="D2966" t="s">
        <v>40</v>
      </c>
      <c r="E2966" t="s">
        <v>41</v>
      </c>
      <c r="F2966" t="s">
        <v>421</v>
      </c>
      <c r="G2966" t="s">
        <v>1214</v>
      </c>
      <c r="H2966">
        <v>1</v>
      </c>
      <c r="I2966" t="s">
        <v>6423</v>
      </c>
      <c r="J2966" t="s">
        <v>805</v>
      </c>
      <c r="K2966" t="s">
        <v>6424</v>
      </c>
    </row>
    <row r="2967" spans="1:11">
      <c r="A2967" t="s">
        <v>5574</v>
      </c>
      <c r="B2967" t="s">
        <v>7</v>
      </c>
      <c r="C2967" t="s">
        <v>2795</v>
      </c>
      <c r="D2967" t="s">
        <v>40</v>
      </c>
      <c r="E2967" t="s">
        <v>41</v>
      </c>
      <c r="F2967" t="s">
        <v>232</v>
      </c>
      <c r="G2967" t="s">
        <v>25</v>
      </c>
      <c r="H2967" t="s">
        <v>44</v>
      </c>
      <c r="I2967" t="s">
        <v>5007</v>
      </c>
      <c r="J2967" t="s">
        <v>3943</v>
      </c>
      <c r="K2967" t="s">
        <v>6425</v>
      </c>
    </row>
    <row r="2968" spans="1:11">
      <c r="A2968" t="s">
        <v>5401</v>
      </c>
      <c r="B2968" t="s">
        <v>7</v>
      </c>
      <c r="C2968" t="s">
        <v>6426</v>
      </c>
      <c r="D2968" t="s">
        <v>43</v>
      </c>
      <c r="E2968" t="s">
        <v>41</v>
      </c>
      <c r="F2968" t="s">
        <v>40</v>
      </c>
      <c r="G2968" t="s">
        <v>44</v>
      </c>
      <c r="H2968" t="s">
        <v>4294</v>
      </c>
      <c r="I2968" t="s">
        <v>6427</v>
      </c>
      <c r="J2968" t="s">
        <v>6428</v>
      </c>
      <c r="K2968" t="s">
        <v>6416</v>
      </c>
    </row>
    <row r="2969" spans="1:11">
      <c r="A2969" t="s">
        <v>3627</v>
      </c>
      <c r="B2969" t="s">
        <v>7</v>
      </c>
      <c r="C2969" t="s">
        <v>5075</v>
      </c>
      <c r="D2969" t="s">
        <v>22</v>
      </c>
      <c r="E2969" t="s">
        <v>3013</v>
      </c>
      <c r="F2969" t="s">
        <v>1094</v>
      </c>
      <c r="G2969" t="s">
        <v>25</v>
      </c>
      <c r="H2969" t="s">
        <v>44</v>
      </c>
      <c r="I2969" t="s">
        <v>6429</v>
      </c>
      <c r="J2969" t="s">
        <v>6430</v>
      </c>
      <c r="K2969" t="s">
        <v>6424</v>
      </c>
    </row>
    <row r="2970" spans="1:11">
      <c r="A2970" t="s">
        <v>72</v>
      </c>
      <c r="B2970" t="s">
        <v>4</v>
      </c>
      <c r="C2970" t="s">
        <v>2038</v>
      </c>
      <c r="D2970" t="s">
        <v>22</v>
      </c>
      <c r="E2970" t="s">
        <v>3649</v>
      </c>
      <c r="F2970" t="s">
        <v>1364</v>
      </c>
      <c r="G2970" t="s">
        <v>1214</v>
      </c>
      <c r="H2970">
        <v>1</v>
      </c>
      <c r="I2970" t="s">
        <v>6431</v>
      </c>
      <c r="J2970" t="s">
        <v>1502</v>
      </c>
      <c r="K2970" t="s">
        <v>6432</v>
      </c>
    </row>
    <row r="2971" spans="1:11">
      <c r="A2971" t="s">
        <v>3627</v>
      </c>
      <c r="B2971" t="s">
        <v>7</v>
      </c>
      <c r="C2971" t="s">
        <v>6402</v>
      </c>
      <c r="D2971" t="s">
        <v>22</v>
      </c>
      <c r="E2971" t="s">
        <v>5173</v>
      </c>
      <c r="F2971" t="s">
        <v>6433</v>
      </c>
      <c r="G2971" t="s">
        <v>25</v>
      </c>
      <c r="H2971" t="s">
        <v>44</v>
      </c>
      <c r="I2971" t="s">
        <v>6434</v>
      </c>
      <c r="J2971" t="s">
        <v>6435</v>
      </c>
      <c r="K2971" t="s">
        <v>6436</v>
      </c>
    </row>
    <row r="2972" spans="1:11">
      <c r="A2972" t="s">
        <v>3681</v>
      </c>
      <c r="B2972" t="s">
        <v>4</v>
      </c>
      <c r="C2972" t="s">
        <v>1780</v>
      </c>
      <c r="D2972" t="s">
        <v>22</v>
      </c>
      <c r="E2972" t="s">
        <v>41</v>
      </c>
      <c r="F2972" t="s">
        <v>1271</v>
      </c>
      <c r="G2972" t="s">
        <v>25</v>
      </c>
      <c r="H2972" t="s">
        <v>44</v>
      </c>
      <c r="I2972" t="s">
        <v>6437</v>
      </c>
      <c r="J2972" t="s">
        <v>6410</v>
      </c>
      <c r="K2972" t="s">
        <v>6438</v>
      </c>
    </row>
    <row r="2973" spans="1:11">
      <c r="A2973" t="s">
        <v>3627</v>
      </c>
      <c r="B2973" t="s">
        <v>7</v>
      </c>
      <c r="C2973" t="s">
        <v>6439</v>
      </c>
      <c r="D2973" t="s">
        <v>22</v>
      </c>
      <c r="E2973" t="s">
        <v>32</v>
      </c>
      <c r="F2973" t="s">
        <v>1682</v>
      </c>
      <c r="G2973" t="s">
        <v>25</v>
      </c>
      <c r="H2973" t="s">
        <v>44</v>
      </c>
      <c r="I2973" t="s">
        <v>6440</v>
      </c>
      <c r="J2973" t="s">
        <v>6441</v>
      </c>
      <c r="K2973" t="s">
        <v>6442</v>
      </c>
    </row>
    <row r="2974" spans="1:11">
      <c r="A2974" t="s">
        <v>3598</v>
      </c>
      <c r="B2974" t="s">
        <v>7</v>
      </c>
      <c r="C2974" t="s">
        <v>6443</v>
      </c>
      <c r="D2974" t="s">
        <v>40</v>
      </c>
      <c r="E2974" t="s">
        <v>41</v>
      </c>
      <c r="F2974" t="s">
        <v>3004</v>
      </c>
      <c r="G2974" t="s">
        <v>25</v>
      </c>
      <c r="H2974" t="s">
        <v>822</v>
      </c>
      <c r="I2974" t="s">
        <v>6444</v>
      </c>
      <c r="J2974" t="s">
        <v>5111</v>
      </c>
      <c r="K2974" t="s">
        <v>6445</v>
      </c>
    </row>
    <row r="2975" spans="1:11">
      <c r="A2975" t="s">
        <v>3627</v>
      </c>
      <c r="B2975" t="s">
        <v>7</v>
      </c>
      <c r="C2975" t="s">
        <v>6446</v>
      </c>
      <c r="D2975" t="s">
        <v>22</v>
      </c>
      <c r="E2975" t="s">
        <v>351</v>
      </c>
      <c r="F2975" t="s">
        <v>42</v>
      </c>
      <c r="G2975" t="s">
        <v>25</v>
      </c>
      <c r="H2975" t="s">
        <v>44</v>
      </c>
      <c r="I2975" t="s">
        <v>3244</v>
      </c>
      <c r="J2975" t="s">
        <v>4831</v>
      </c>
      <c r="K2975" t="s">
        <v>6384</v>
      </c>
    </row>
    <row r="2976" spans="1:11">
      <c r="A2976" t="s">
        <v>3654</v>
      </c>
      <c r="B2976" t="s">
        <v>4</v>
      </c>
      <c r="C2976" t="s">
        <v>6447</v>
      </c>
      <c r="D2976" t="s">
        <v>40</v>
      </c>
      <c r="E2976" t="s">
        <v>41</v>
      </c>
      <c r="F2976" t="s">
        <v>126</v>
      </c>
      <c r="G2976" t="s">
        <v>109</v>
      </c>
      <c r="H2976" t="s">
        <v>44</v>
      </c>
      <c r="I2976" t="s">
        <v>6448</v>
      </c>
      <c r="K2976" t="s">
        <v>6404</v>
      </c>
    </row>
    <row r="2977" spans="1:11">
      <c r="A2977" t="s">
        <v>3860</v>
      </c>
      <c r="B2977" t="s">
        <v>4</v>
      </c>
      <c r="C2977" t="s">
        <v>3095</v>
      </c>
      <c r="D2977" t="s">
        <v>40</v>
      </c>
      <c r="E2977" t="s">
        <v>41</v>
      </c>
      <c r="F2977" t="s">
        <v>244</v>
      </c>
      <c r="G2977" t="s">
        <v>25</v>
      </c>
      <c r="H2977" t="s">
        <v>44</v>
      </c>
      <c r="I2977" t="s">
        <v>6449</v>
      </c>
      <c r="K2977" t="s">
        <v>6392</v>
      </c>
    </row>
    <row r="2978" spans="1:11">
      <c r="A2978" t="s">
        <v>4642</v>
      </c>
      <c r="B2978" t="s">
        <v>4</v>
      </c>
      <c r="C2978" t="s">
        <v>3798</v>
      </c>
      <c r="D2978" t="s">
        <v>40</v>
      </c>
      <c r="E2978" t="s">
        <v>41</v>
      </c>
      <c r="F2978" t="s">
        <v>244</v>
      </c>
      <c r="G2978" t="s">
        <v>43</v>
      </c>
      <c r="H2978" t="s">
        <v>822</v>
      </c>
      <c r="I2978" t="s">
        <v>6450</v>
      </c>
      <c r="J2978" t="s">
        <v>2567</v>
      </c>
      <c r="K2978" t="s">
        <v>6451</v>
      </c>
    </row>
    <row r="2979" spans="1:11">
      <c r="A2979" t="s">
        <v>6452</v>
      </c>
      <c r="B2979" t="s">
        <v>4</v>
      </c>
      <c r="C2979" t="s">
        <v>2905</v>
      </c>
      <c r="D2979" t="s">
        <v>40</v>
      </c>
      <c r="E2979" t="s">
        <v>351</v>
      </c>
      <c r="F2979" t="s">
        <v>1682</v>
      </c>
      <c r="G2979" t="s">
        <v>25</v>
      </c>
      <c r="H2979" t="s">
        <v>115</v>
      </c>
      <c r="I2979" t="s">
        <v>5588</v>
      </c>
      <c r="J2979" t="s">
        <v>6453</v>
      </c>
      <c r="K2979" t="s">
        <v>6442</v>
      </c>
    </row>
    <row r="2980" spans="1:11">
      <c r="A2980" t="s">
        <v>3787</v>
      </c>
      <c r="B2980" t="s">
        <v>4</v>
      </c>
      <c r="C2980" t="s">
        <v>60</v>
      </c>
      <c r="D2980" t="s">
        <v>22</v>
      </c>
      <c r="E2980" t="s">
        <v>32</v>
      </c>
      <c r="F2980" t="s">
        <v>876</v>
      </c>
      <c r="G2980" t="s">
        <v>25</v>
      </c>
      <c r="H2980" t="s">
        <v>376</v>
      </c>
      <c r="I2980" t="s">
        <v>6454</v>
      </c>
      <c r="J2980" t="s">
        <v>6455</v>
      </c>
      <c r="K2980" t="s">
        <v>6404</v>
      </c>
    </row>
    <row r="2981" spans="1:11">
      <c r="A2981" t="s">
        <v>6456</v>
      </c>
      <c r="B2981" t="s">
        <v>4</v>
      </c>
      <c r="C2981" t="s">
        <v>6457</v>
      </c>
      <c r="D2981" t="s">
        <v>43</v>
      </c>
      <c r="E2981" t="s">
        <v>41</v>
      </c>
      <c r="F2981" t="s">
        <v>40</v>
      </c>
      <c r="G2981" t="s">
        <v>115</v>
      </c>
      <c r="H2981" t="s">
        <v>69</v>
      </c>
      <c r="I2981" t="s">
        <v>3492</v>
      </c>
      <c r="J2981" t="s">
        <v>6458</v>
      </c>
      <c r="K2981" t="s">
        <v>6378</v>
      </c>
    </row>
    <row r="2982" spans="1:11">
      <c r="A2982" t="s">
        <v>3657</v>
      </c>
      <c r="B2982" t="s">
        <v>4</v>
      </c>
      <c r="C2982" t="s">
        <v>286</v>
      </c>
      <c r="D2982" t="s">
        <v>40</v>
      </c>
      <c r="E2982" t="s">
        <v>41</v>
      </c>
      <c r="F2982" t="s">
        <v>150</v>
      </c>
      <c r="G2982" t="s">
        <v>109</v>
      </c>
      <c r="H2982" t="s">
        <v>44</v>
      </c>
      <c r="I2982" t="s">
        <v>897</v>
      </c>
      <c r="J2982" t="s">
        <v>1481</v>
      </c>
      <c r="K2982" t="s">
        <v>6459</v>
      </c>
    </row>
    <row r="2983" spans="1:11">
      <c r="A2983" t="s">
        <v>6460</v>
      </c>
      <c r="B2983" t="s">
        <v>7</v>
      </c>
      <c r="C2983" t="s">
        <v>4620</v>
      </c>
      <c r="D2983" t="s">
        <v>25</v>
      </c>
      <c r="E2983" t="s">
        <v>41</v>
      </c>
      <c r="F2983" t="s">
        <v>40</v>
      </c>
      <c r="G2983">
        <v>5</v>
      </c>
      <c r="I2983" t="s">
        <v>6461</v>
      </c>
      <c r="J2983" t="s">
        <v>2912</v>
      </c>
      <c r="K2983" t="s">
        <v>6416</v>
      </c>
    </row>
    <row r="2984" spans="1:11">
      <c r="A2984" t="s">
        <v>3654</v>
      </c>
      <c r="B2984" t="s">
        <v>4</v>
      </c>
      <c r="C2984" t="s">
        <v>2077</v>
      </c>
      <c r="D2984" t="s">
        <v>40</v>
      </c>
      <c r="E2984" t="s">
        <v>41</v>
      </c>
      <c r="F2984" t="s">
        <v>168</v>
      </c>
      <c r="G2984" t="s">
        <v>25</v>
      </c>
      <c r="H2984" t="s">
        <v>44</v>
      </c>
      <c r="I2984" t="s">
        <v>6462</v>
      </c>
      <c r="J2984" t="s">
        <v>1347</v>
      </c>
      <c r="K2984" t="s">
        <v>6369</v>
      </c>
    </row>
    <row r="2985" spans="1:11">
      <c r="A2985" t="s">
        <v>6463</v>
      </c>
      <c r="B2985" t="s">
        <v>4</v>
      </c>
      <c r="C2985" t="s">
        <v>756</v>
      </c>
      <c r="D2985" t="s">
        <v>40</v>
      </c>
      <c r="E2985" t="s">
        <v>41</v>
      </c>
      <c r="F2985" t="s">
        <v>168</v>
      </c>
      <c r="G2985" t="s">
        <v>109</v>
      </c>
      <c r="H2985">
        <v>3</v>
      </c>
      <c r="I2985" t="s">
        <v>6464</v>
      </c>
      <c r="J2985" t="s">
        <v>6465</v>
      </c>
      <c r="K2985" t="s">
        <v>6378</v>
      </c>
    </row>
    <row r="2986" spans="1:11">
      <c r="A2986" t="s">
        <v>6466</v>
      </c>
      <c r="B2986" t="s">
        <v>7</v>
      </c>
      <c r="C2986" t="s">
        <v>2795</v>
      </c>
      <c r="D2986" t="s">
        <v>40</v>
      </c>
      <c r="E2986" t="s">
        <v>41</v>
      </c>
      <c r="F2986" t="s">
        <v>1050</v>
      </c>
      <c r="G2986" t="s">
        <v>43</v>
      </c>
      <c r="H2986">
        <v>4</v>
      </c>
      <c r="I2986" t="s">
        <v>6467</v>
      </c>
      <c r="J2986" t="s">
        <v>767</v>
      </c>
      <c r="K2986" t="s">
        <v>6378</v>
      </c>
    </row>
    <row r="2987" spans="1:11">
      <c r="A2987" t="s">
        <v>6468</v>
      </c>
      <c r="B2987" t="s">
        <v>4</v>
      </c>
      <c r="C2987" t="s">
        <v>182</v>
      </c>
      <c r="D2987" t="s">
        <v>40</v>
      </c>
      <c r="E2987" t="s">
        <v>41</v>
      </c>
      <c r="F2987" t="s">
        <v>97</v>
      </c>
      <c r="G2987" t="s">
        <v>983</v>
      </c>
      <c r="I2987" t="s">
        <v>6469</v>
      </c>
      <c r="J2987" t="s">
        <v>6470</v>
      </c>
      <c r="K2987" t="s">
        <v>6451</v>
      </c>
    </row>
    <row r="2988" spans="1:11">
      <c r="A2988" t="s">
        <v>6471</v>
      </c>
      <c r="B2988" t="s">
        <v>5</v>
      </c>
      <c r="C2988" t="s">
        <v>773</v>
      </c>
      <c r="D2988">
        <v>2</v>
      </c>
      <c r="E2988" t="s">
        <v>193</v>
      </c>
      <c r="F2988" t="s">
        <v>40</v>
      </c>
      <c r="G2988" t="s">
        <v>1585</v>
      </c>
      <c r="H2988" t="s">
        <v>69</v>
      </c>
      <c r="I2988" t="s">
        <v>6472</v>
      </c>
      <c r="J2988" t="s">
        <v>6473</v>
      </c>
      <c r="K2988" t="s">
        <v>6363</v>
      </c>
    </row>
    <row r="2989" spans="1:11">
      <c r="A2989" t="s">
        <v>4239</v>
      </c>
      <c r="B2989" t="s">
        <v>4</v>
      </c>
      <c r="C2989" t="s">
        <v>120</v>
      </c>
      <c r="D2989" t="s">
        <v>40</v>
      </c>
      <c r="E2989" t="s">
        <v>41</v>
      </c>
      <c r="F2989" t="s">
        <v>511</v>
      </c>
      <c r="I2989" t="s">
        <v>6474</v>
      </c>
      <c r="J2989" t="s">
        <v>6475</v>
      </c>
      <c r="K2989" t="s">
        <v>6378</v>
      </c>
    </row>
    <row r="2990" spans="1:11">
      <c r="A2990" t="s">
        <v>3678</v>
      </c>
      <c r="B2990" t="s">
        <v>7</v>
      </c>
      <c r="C2990" t="s">
        <v>161</v>
      </c>
      <c r="D2990" t="s">
        <v>40</v>
      </c>
      <c r="E2990" t="s">
        <v>41</v>
      </c>
      <c r="F2990" t="s">
        <v>913</v>
      </c>
      <c r="G2990" t="s">
        <v>43</v>
      </c>
      <c r="H2990" t="s">
        <v>44</v>
      </c>
      <c r="I2990" t="s">
        <v>6476</v>
      </c>
      <c r="J2990" t="s">
        <v>6477</v>
      </c>
      <c r="K2990" t="s">
        <v>6390</v>
      </c>
    </row>
    <row r="2991" spans="1:11">
      <c r="A2991" t="s">
        <v>6478</v>
      </c>
      <c r="B2991" t="s">
        <v>5</v>
      </c>
      <c r="C2991" t="s">
        <v>4170</v>
      </c>
      <c r="D2991" t="s">
        <v>799</v>
      </c>
      <c r="E2991" t="s">
        <v>40</v>
      </c>
      <c r="F2991">
        <v>3</v>
      </c>
      <c r="I2991" t="s">
        <v>6479</v>
      </c>
      <c r="J2991" t="s">
        <v>6480</v>
      </c>
      <c r="K2991" t="s">
        <v>6374</v>
      </c>
    </row>
    <row r="2992" spans="1:11">
      <c r="A2992" t="s">
        <v>6481</v>
      </c>
      <c r="B2992" t="s">
        <v>7</v>
      </c>
      <c r="C2992" t="s">
        <v>6482</v>
      </c>
      <c r="D2992" t="s">
        <v>40</v>
      </c>
      <c r="E2992" t="s">
        <v>41</v>
      </c>
      <c r="F2992" t="s">
        <v>592</v>
      </c>
      <c r="G2992" t="s">
        <v>25</v>
      </c>
      <c r="H2992">
        <v>3</v>
      </c>
      <c r="I2992" t="s">
        <v>6483</v>
      </c>
      <c r="J2992" t="s">
        <v>6484</v>
      </c>
      <c r="K2992" t="s">
        <v>6378</v>
      </c>
    </row>
    <row r="2993" spans="1:11">
      <c r="A2993" t="s">
        <v>6485</v>
      </c>
      <c r="B2993" t="s">
        <v>4</v>
      </c>
      <c r="C2993" t="s">
        <v>3866</v>
      </c>
      <c r="D2993" t="s">
        <v>40</v>
      </c>
      <c r="E2993" t="s">
        <v>41</v>
      </c>
      <c r="F2993" t="s">
        <v>886</v>
      </c>
      <c r="G2993" t="s">
        <v>43</v>
      </c>
      <c r="H2993">
        <v>4</v>
      </c>
      <c r="I2993" t="s">
        <v>318</v>
      </c>
      <c r="K2993" t="s">
        <v>6390</v>
      </c>
    </row>
    <row r="2994" spans="1:11">
      <c r="A2994" t="s">
        <v>6486</v>
      </c>
      <c r="B2994" t="s">
        <v>4</v>
      </c>
      <c r="C2994" t="s">
        <v>1199</v>
      </c>
      <c r="D2994" t="s">
        <v>40</v>
      </c>
      <c r="E2994" t="s">
        <v>41</v>
      </c>
      <c r="F2994" t="s">
        <v>6487</v>
      </c>
      <c r="G2994" t="s">
        <v>304</v>
      </c>
      <c r="I2994" t="s">
        <v>6488</v>
      </c>
      <c r="J2994" t="s">
        <v>6489</v>
      </c>
      <c r="K2994" t="s">
        <v>6451</v>
      </c>
    </row>
    <row r="2995" spans="1:11">
      <c r="A2995" t="s">
        <v>6490</v>
      </c>
      <c r="B2995" t="s">
        <v>7</v>
      </c>
      <c r="C2995" t="s">
        <v>120</v>
      </c>
      <c r="D2995" t="s">
        <v>43</v>
      </c>
      <c r="E2995" t="s">
        <v>41</v>
      </c>
      <c r="F2995" t="s">
        <v>40</v>
      </c>
      <c r="G2995">
        <v>3</v>
      </c>
      <c r="H2995">
        <v>1</v>
      </c>
      <c r="I2995" t="s">
        <v>6491</v>
      </c>
      <c r="J2995" t="s">
        <v>6492</v>
      </c>
      <c r="K2995" t="s">
        <v>6451</v>
      </c>
    </row>
    <row r="2996" spans="1:11">
      <c r="A2996" t="s">
        <v>6493</v>
      </c>
      <c r="B2996" t="s">
        <v>4</v>
      </c>
      <c r="C2996" t="s">
        <v>683</v>
      </c>
      <c r="D2996">
        <v>3</v>
      </c>
      <c r="E2996" t="s">
        <v>41</v>
      </c>
      <c r="F2996" t="s">
        <v>43</v>
      </c>
      <c r="I2996" t="s">
        <v>6494</v>
      </c>
      <c r="K2996" t="s">
        <v>6378</v>
      </c>
    </row>
    <row r="2997" spans="1:11">
      <c r="A2997" t="s">
        <v>4377</v>
      </c>
      <c r="B2997" t="s">
        <v>4</v>
      </c>
      <c r="C2997" t="s">
        <v>4007</v>
      </c>
      <c r="D2997" t="s">
        <v>40</v>
      </c>
      <c r="E2997" t="s">
        <v>41</v>
      </c>
      <c r="F2997" t="s">
        <v>913</v>
      </c>
      <c r="G2997" t="s">
        <v>109</v>
      </c>
      <c r="H2997">
        <v>3</v>
      </c>
      <c r="I2997" t="s">
        <v>6495</v>
      </c>
      <c r="J2997" t="s">
        <v>4118</v>
      </c>
      <c r="K2997" t="s">
        <v>6390</v>
      </c>
    </row>
    <row r="2998" spans="1:11">
      <c r="A2998" t="s">
        <v>6496</v>
      </c>
      <c r="B2998" t="s">
        <v>7</v>
      </c>
      <c r="C2998" t="s">
        <v>4360</v>
      </c>
      <c r="D2998" t="s">
        <v>40</v>
      </c>
      <c r="E2998" t="s">
        <v>2947</v>
      </c>
      <c r="F2998" t="s">
        <v>916</v>
      </c>
      <c r="G2998" t="s">
        <v>25</v>
      </c>
      <c r="H2998" t="s">
        <v>44</v>
      </c>
      <c r="I2998" t="s">
        <v>6497</v>
      </c>
      <c r="J2998" t="s">
        <v>6498</v>
      </c>
      <c r="K2998" t="s">
        <v>6499</v>
      </c>
    </row>
    <row r="2999" spans="1:11">
      <c r="A2999" t="s">
        <v>6500</v>
      </c>
      <c r="B2999" t="s">
        <v>7</v>
      </c>
      <c r="C2999" t="s">
        <v>6501</v>
      </c>
      <c r="D2999" t="s">
        <v>22</v>
      </c>
      <c r="E2999" t="s">
        <v>2938</v>
      </c>
      <c r="F2999" t="s">
        <v>91</v>
      </c>
      <c r="G2999" t="s">
        <v>25</v>
      </c>
      <c r="H2999" t="s">
        <v>34</v>
      </c>
      <c r="I2999" t="s">
        <v>6502</v>
      </c>
      <c r="J2999" t="s">
        <v>5460</v>
      </c>
      <c r="K2999" t="s">
        <v>6503</v>
      </c>
    </row>
    <row r="3000" spans="1:11">
      <c r="A3000" t="s">
        <v>6504</v>
      </c>
      <c r="B3000" t="s">
        <v>7</v>
      </c>
      <c r="C3000" t="s">
        <v>2547</v>
      </c>
      <c r="D3000" t="s">
        <v>40</v>
      </c>
      <c r="E3000" t="s">
        <v>2961</v>
      </c>
      <c r="F3000" t="s">
        <v>91</v>
      </c>
      <c r="G3000" t="s">
        <v>25</v>
      </c>
      <c r="H3000" t="s">
        <v>44</v>
      </c>
      <c r="I3000" t="s">
        <v>6505</v>
      </c>
      <c r="J3000" t="s">
        <v>6506</v>
      </c>
      <c r="K3000" t="s">
        <v>6507</v>
      </c>
    </row>
    <row r="3001" spans="1:11">
      <c r="A3001" t="s">
        <v>6508</v>
      </c>
      <c r="B3001" t="s">
        <v>5</v>
      </c>
      <c r="C3001" t="s">
        <v>5599</v>
      </c>
      <c r="E3001" t="s">
        <v>22</v>
      </c>
      <c r="I3001" t="s">
        <v>6509</v>
      </c>
      <c r="J3001" t="s">
        <v>6510</v>
      </c>
      <c r="K3001" t="s">
        <v>6401</v>
      </c>
    </row>
    <row r="3002" spans="1:11">
      <c r="A3002" t="s">
        <v>6511</v>
      </c>
      <c r="B3002" t="s">
        <v>7</v>
      </c>
      <c r="C3002" t="s">
        <v>6512</v>
      </c>
      <c r="D3002" t="s">
        <v>40</v>
      </c>
      <c r="E3002" t="s">
        <v>41</v>
      </c>
      <c r="F3002" t="s">
        <v>3946</v>
      </c>
      <c r="G3002" t="s">
        <v>109</v>
      </c>
      <c r="H3002" t="s">
        <v>69</v>
      </c>
      <c r="I3002" t="s">
        <v>6513</v>
      </c>
      <c r="J3002" t="s">
        <v>4760</v>
      </c>
      <c r="K3002" t="s">
        <v>6416</v>
      </c>
    </row>
    <row r="3003" spans="1:11">
      <c r="A3003" t="s">
        <v>6267</v>
      </c>
      <c r="B3003" t="s">
        <v>7</v>
      </c>
      <c r="C3003" t="s">
        <v>6514</v>
      </c>
      <c r="D3003" t="s">
        <v>25</v>
      </c>
      <c r="E3003" t="s">
        <v>394</v>
      </c>
      <c r="F3003" t="s">
        <v>22</v>
      </c>
      <c r="G3003" t="s">
        <v>44</v>
      </c>
      <c r="H3003" t="s">
        <v>561</v>
      </c>
      <c r="I3003" t="s">
        <v>6515</v>
      </c>
      <c r="J3003" t="s">
        <v>633</v>
      </c>
      <c r="K3003" t="s">
        <v>6516</v>
      </c>
    </row>
    <row r="3004" spans="1:11">
      <c r="A3004" t="s">
        <v>3553</v>
      </c>
      <c r="B3004" t="s">
        <v>4</v>
      </c>
      <c r="C3004" t="s">
        <v>6457</v>
      </c>
      <c r="D3004" t="s">
        <v>25</v>
      </c>
      <c r="E3004" t="s">
        <v>41</v>
      </c>
      <c r="F3004" t="s">
        <v>22</v>
      </c>
      <c r="G3004" t="s">
        <v>115</v>
      </c>
      <c r="H3004" t="s">
        <v>561</v>
      </c>
      <c r="I3004" t="s">
        <v>6517</v>
      </c>
      <c r="K3004" t="s">
        <v>6451</v>
      </c>
    </row>
    <row r="3005" spans="1:11">
      <c r="A3005" t="s">
        <v>1340</v>
      </c>
      <c r="B3005" t="s">
        <v>7</v>
      </c>
      <c r="C3005" t="s">
        <v>6518</v>
      </c>
      <c r="D3005" t="s">
        <v>40</v>
      </c>
      <c r="E3005" t="s">
        <v>41</v>
      </c>
      <c r="F3005" t="s">
        <v>168</v>
      </c>
      <c r="G3005" t="s">
        <v>43</v>
      </c>
      <c r="H3005">
        <v>1</v>
      </c>
      <c r="I3005" t="s">
        <v>6519</v>
      </c>
      <c r="J3005" t="s">
        <v>6520</v>
      </c>
      <c r="K3005" t="s">
        <v>6451</v>
      </c>
    </row>
    <row r="3006" spans="1:11">
      <c r="A3006" t="s">
        <v>6521</v>
      </c>
      <c r="B3006" t="s">
        <v>4</v>
      </c>
      <c r="C3006" t="s">
        <v>286</v>
      </c>
      <c r="D3006" t="s">
        <v>40</v>
      </c>
      <c r="E3006" t="s">
        <v>41</v>
      </c>
      <c r="F3006" t="s">
        <v>913</v>
      </c>
      <c r="G3006" t="s">
        <v>43</v>
      </c>
      <c r="H3006" t="s">
        <v>26</v>
      </c>
      <c r="I3006" t="s">
        <v>6522</v>
      </c>
      <c r="J3006" t="s">
        <v>6523</v>
      </c>
      <c r="K3006" t="s">
        <v>6407</v>
      </c>
    </row>
    <row r="3007" spans="1:11">
      <c r="A3007" t="s">
        <v>247</v>
      </c>
      <c r="B3007" t="s">
        <v>4</v>
      </c>
      <c r="C3007" t="s">
        <v>756</v>
      </c>
      <c r="D3007" t="s">
        <v>40</v>
      </c>
      <c r="E3007" t="s">
        <v>41</v>
      </c>
      <c r="F3007" t="s">
        <v>421</v>
      </c>
      <c r="I3007" t="s">
        <v>6524</v>
      </c>
      <c r="J3007" t="s">
        <v>2456</v>
      </c>
      <c r="K3007" t="s">
        <v>6378</v>
      </c>
    </row>
    <row r="3008" spans="1:11">
      <c r="A3008" t="s">
        <v>3944</v>
      </c>
      <c r="B3008" t="s">
        <v>4</v>
      </c>
      <c r="C3008" t="s">
        <v>3945</v>
      </c>
      <c r="D3008" t="s">
        <v>40</v>
      </c>
      <c r="E3008" t="s">
        <v>41</v>
      </c>
      <c r="F3008" t="s">
        <v>3946</v>
      </c>
      <c r="G3008" t="s">
        <v>109</v>
      </c>
      <c r="H3008" t="s">
        <v>822</v>
      </c>
      <c r="I3008" t="s">
        <v>6525</v>
      </c>
      <c r="K3008" t="s">
        <v>3614</v>
      </c>
    </row>
    <row r="3009" spans="1:11">
      <c r="A3009" t="s">
        <v>6526</v>
      </c>
      <c r="B3009" t="s">
        <v>7</v>
      </c>
      <c r="C3009" t="s">
        <v>5063</v>
      </c>
      <c r="D3009" t="s">
        <v>43</v>
      </c>
      <c r="E3009" t="s">
        <v>41</v>
      </c>
      <c r="F3009" t="s">
        <v>40</v>
      </c>
      <c r="G3009">
        <v>3</v>
      </c>
      <c r="I3009" t="s">
        <v>6527</v>
      </c>
      <c r="J3009" t="s">
        <v>2567</v>
      </c>
      <c r="K3009" t="s">
        <v>6451</v>
      </c>
    </row>
    <row r="3010" spans="1:11">
      <c r="A3010" t="s">
        <v>6528</v>
      </c>
      <c r="B3010" t="s">
        <v>7</v>
      </c>
      <c r="C3010" t="s">
        <v>3798</v>
      </c>
      <c r="D3010" t="s">
        <v>43</v>
      </c>
      <c r="E3010" t="s">
        <v>41</v>
      </c>
      <c r="F3010" t="s">
        <v>40</v>
      </c>
      <c r="G3010" t="s">
        <v>6529</v>
      </c>
      <c r="H3010">
        <v>5</v>
      </c>
      <c r="I3010" t="s">
        <v>6530</v>
      </c>
      <c r="J3010" t="s">
        <v>6531</v>
      </c>
      <c r="K3010" t="s">
        <v>6451</v>
      </c>
    </row>
    <row r="3011" spans="1:11">
      <c r="A3011" t="s">
        <v>3568</v>
      </c>
      <c r="B3011" t="s">
        <v>4</v>
      </c>
      <c r="C3011" t="s">
        <v>6532</v>
      </c>
      <c r="D3011" t="s">
        <v>109</v>
      </c>
      <c r="E3011" t="s">
        <v>41</v>
      </c>
      <c r="F3011" t="s">
        <v>1616</v>
      </c>
      <c r="G3011">
        <v>3</v>
      </c>
      <c r="I3011" t="s">
        <v>6533</v>
      </c>
      <c r="K3011" t="s">
        <v>6451</v>
      </c>
    </row>
    <row r="3012" spans="1:11">
      <c r="A3012" t="s">
        <v>6534</v>
      </c>
      <c r="B3012" t="s">
        <v>4</v>
      </c>
      <c r="C3012" t="s">
        <v>6457</v>
      </c>
      <c r="D3012" t="s">
        <v>40</v>
      </c>
      <c r="E3012" t="s">
        <v>41</v>
      </c>
      <c r="F3012" t="s">
        <v>2089</v>
      </c>
      <c r="G3012" t="s">
        <v>43</v>
      </c>
      <c r="H3012" t="s">
        <v>115</v>
      </c>
      <c r="I3012" t="s">
        <v>6535</v>
      </c>
      <c r="J3012" t="s">
        <v>6536</v>
      </c>
      <c r="K3012" t="s">
        <v>6459</v>
      </c>
    </row>
    <row r="3013" spans="1:11">
      <c r="A3013" t="s">
        <v>6537</v>
      </c>
      <c r="B3013" t="s">
        <v>7</v>
      </c>
      <c r="C3013" t="s">
        <v>6512</v>
      </c>
      <c r="D3013" t="s">
        <v>40</v>
      </c>
      <c r="E3013" t="s">
        <v>41</v>
      </c>
      <c r="F3013" t="s">
        <v>6538</v>
      </c>
      <c r="G3013" t="s">
        <v>43</v>
      </c>
      <c r="H3013" t="s">
        <v>4345</v>
      </c>
      <c r="I3013" t="s">
        <v>6539</v>
      </c>
      <c r="J3013" t="s">
        <v>6540</v>
      </c>
      <c r="K3013" t="s">
        <v>6541</v>
      </c>
    </row>
    <row r="3014" spans="1:11">
      <c r="A3014" t="s">
        <v>3753</v>
      </c>
      <c r="B3014" t="s">
        <v>7</v>
      </c>
      <c r="C3014" t="s">
        <v>1996</v>
      </c>
      <c r="D3014" t="s">
        <v>40</v>
      </c>
      <c r="E3014" t="s">
        <v>41</v>
      </c>
      <c r="F3014" t="s">
        <v>438</v>
      </c>
      <c r="G3014" t="s">
        <v>43</v>
      </c>
      <c r="H3014">
        <v>4</v>
      </c>
      <c r="I3014" t="s">
        <v>6542</v>
      </c>
      <c r="J3014" t="s">
        <v>468</v>
      </c>
      <c r="K3014" t="s">
        <v>6380</v>
      </c>
    </row>
    <row r="3015" spans="1:11">
      <c r="A3015" t="s">
        <v>6543</v>
      </c>
      <c r="B3015" t="s">
        <v>7</v>
      </c>
      <c r="C3015" t="s">
        <v>6544</v>
      </c>
      <c r="D3015" t="s">
        <v>40</v>
      </c>
      <c r="E3015" t="s">
        <v>41</v>
      </c>
      <c r="F3015" t="s">
        <v>998</v>
      </c>
      <c r="G3015" t="s">
        <v>109</v>
      </c>
      <c r="H3015" t="s">
        <v>4345</v>
      </c>
      <c r="I3015" t="s">
        <v>6545</v>
      </c>
      <c r="J3015" t="s">
        <v>6546</v>
      </c>
      <c r="K3015" t="s">
        <v>6459</v>
      </c>
    </row>
    <row r="3016" spans="1:11">
      <c r="A3016" t="s">
        <v>6547</v>
      </c>
      <c r="B3016" t="s">
        <v>4</v>
      </c>
      <c r="C3016" t="s">
        <v>6548</v>
      </c>
      <c r="D3016" t="s">
        <v>40</v>
      </c>
      <c r="E3016" t="s">
        <v>41</v>
      </c>
      <c r="F3016" t="s">
        <v>2119</v>
      </c>
      <c r="G3016">
        <v>1</v>
      </c>
      <c r="I3016" t="s">
        <v>6549</v>
      </c>
      <c r="J3016" t="s">
        <v>3877</v>
      </c>
      <c r="K3016" t="s">
        <v>6382</v>
      </c>
    </row>
    <row r="3017" spans="1:11">
      <c r="A3017" t="s">
        <v>6550</v>
      </c>
      <c r="B3017" t="s">
        <v>7</v>
      </c>
      <c r="C3017" t="s">
        <v>6551</v>
      </c>
      <c r="D3017" t="s">
        <v>40</v>
      </c>
      <c r="E3017" t="s">
        <v>41</v>
      </c>
      <c r="F3017" t="s">
        <v>592</v>
      </c>
      <c r="G3017" t="s">
        <v>25</v>
      </c>
      <c r="H3017">
        <v>3</v>
      </c>
      <c r="I3017" t="s">
        <v>6552</v>
      </c>
      <c r="J3017" t="s">
        <v>4477</v>
      </c>
      <c r="K3017" t="s">
        <v>6416</v>
      </c>
    </row>
    <row r="3018" spans="1:11">
      <c r="A3018" t="s">
        <v>6553</v>
      </c>
      <c r="B3018" t="s">
        <v>7</v>
      </c>
      <c r="C3018" t="s">
        <v>872</v>
      </c>
      <c r="D3018" t="s">
        <v>22</v>
      </c>
      <c r="E3018" t="s">
        <v>41</v>
      </c>
      <c r="F3018" t="s">
        <v>168</v>
      </c>
      <c r="G3018" t="s">
        <v>43</v>
      </c>
      <c r="H3018" t="s">
        <v>44</v>
      </c>
      <c r="I3018" t="s">
        <v>6554</v>
      </c>
      <c r="J3018" t="s">
        <v>6555</v>
      </c>
      <c r="K3018" t="s">
        <v>6382</v>
      </c>
    </row>
    <row r="3019" spans="1:11">
      <c r="A3019" t="s">
        <v>4006</v>
      </c>
      <c r="B3019" t="s">
        <v>7</v>
      </c>
      <c r="C3019" t="s">
        <v>4007</v>
      </c>
      <c r="D3019" t="s">
        <v>40</v>
      </c>
      <c r="E3019" t="s">
        <v>41</v>
      </c>
      <c r="F3019" t="s">
        <v>1044</v>
      </c>
      <c r="G3019" t="s">
        <v>109</v>
      </c>
      <c r="H3019" t="s">
        <v>44</v>
      </c>
      <c r="I3019" t="s">
        <v>6525</v>
      </c>
      <c r="J3019" t="s">
        <v>802</v>
      </c>
      <c r="K3019" t="s">
        <v>3614</v>
      </c>
    </row>
    <row r="3020" spans="1:11">
      <c r="A3020" t="s">
        <v>2591</v>
      </c>
      <c r="B3020" t="s">
        <v>4</v>
      </c>
      <c r="C3020" t="s">
        <v>286</v>
      </c>
      <c r="D3020" t="s">
        <v>40</v>
      </c>
      <c r="E3020" t="s">
        <v>41</v>
      </c>
      <c r="F3020" t="s">
        <v>1047</v>
      </c>
      <c r="G3020" t="s">
        <v>109</v>
      </c>
      <c r="H3020" t="s">
        <v>44</v>
      </c>
      <c r="I3020" t="s">
        <v>6556</v>
      </c>
      <c r="J3020" t="s">
        <v>527</v>
      </c>
      <c r="K3020" t="s">
        <v>6401</v>
      </c>
    </row>
    <row r="3021" spans="1:11">
      <c r="A3021" t="s">
        <v>6557</v>
      </c>
      <c r="B3021" t="s">
        <v>5</v>
      </c>
      <c r="C3021" t="s">
        <v>6558</v>
      </c>
      <c r="D3021" t="s">
        <v>799</v>
      </c>
      <c r="E3021" t="s">
        <v>40</v>
      </c>
      <c r="F3021">
        <v>1</v>
      </c>
      <c r="I3021" t="s">
        <v>6559</v>
      </c>
      <c r="J3021" t="s">
        <v>6560</v>
      </c>
      <c r="K3021" t="s">
        <v>6407</v>
      </c>
    </row>
    <row r="3022" spans="1:11">
      <c r="A3022" t="s">
        <v>6561</v>
      </c>
      <c r="B3022" t="s">
        <v>7</v>
      </c>
      <c r="C3022" t="s">
        <v>6562</v>
      </c>
      <c r="D3022" t="s">
        <v>40</v>
      </c>
      <c r="E3022" t="s">
        <v>41</v>
      </c>
      <c r="F3022" t="s">
        <v>438</v>
      </c>
      <c r="G3022" t="s">
        <v>25</v>
      </c>
      <c r="H3022">
        <v>3</v>
      </c>
      <c r="I3022" t="s">
        <v>6563</v>
      </c>
      <c r="J3022" t="s">
        <v>1365</v>
      </c>
      <c r="K3022" t="s">
        <v>6378</v>
      </c>
    </row>
    <row r="3023" spans="1:11">
      <c r="A3023" t="s">
        <v>4245</v>
      </c>
      <c r="B3023" t="s">
        <v>4</v>
      </c>
      <c r="C3023" t="s">
        <v>5203</v>
      </c>
      <c r="D3023" t="s">
        <v>109</v>
      </c>
      <c r="E3023" t="s">
        <v>952</v>
      </c>
      <c r="F3023" t="s">
        <v>40</v>
      </c>
      <c r="G3023" t="s">
        <v>400</v>
      </c>
      <c r="H3023" t="s">
        <v>4294</v>
      </c>
      <c r="I3023" t="s">
        <v>6564</v>
      </c>
      <c r="J3023" t="s">
        <v>6565</v>
      </c>
      <c r="K3023" t="s">
        <v>6404</v>
      </c>
    </row>
    <row r="3024" spans="1:11">
      <c r="A3024" t="s">
        <v>6566</v>
      </c>
      <c r="B3024" t="s">
        <v>7</v>
      </c>
      <c r="C3024" t="s">
        <v>1996</v>
      </c>
      <c r="D3024" t="s">
        <v>40</v>
      </c>
      <c r="E3024" t="s">
        <v>41</v>
      </c>
      <c r="F3024" t="s">
        <v>592</v>
      </c>
      <c r="G3024">
        <v>6</v>
      </c>
      <c r="I3024" t="s">
        <v>6567</v>
      </c>
      <c r="J3024" t="s">
        <v>681</v>
      </c>
      <c r="K3024" t="s">
        <v>6416</v>
      </c>
    </row>
    <row r="3025" spans="1:11">
      <c r="A3025" t="s">
        <v>6568</v>
      </c>
      <c r="B3025" t="s">
        <v>4</v>
      </c>
      <c r="C3025" t="s">
        <v>6569</v>
      </c>
      <c r="D3025" t="s">
        <v>40</v>
      </c>
      <c r="E3025" t="s">
        <v>41</v>
      </c>
      <c r="F3025" t="s">
        <v>292</v>
      </c>
      <c r="I3025" t="s">
        <v>6570</v>
      </c>
      <c r="J3025" t="s">
        <v>6571</v>
      </c>
      <c r="K3025" t="s">
        <v>6407</v>
      </c>
    </row>
    <row r="3026" spans="1:11">
      <c r="A3026" t="s">
        <v>6463</v>
      </c>
      <c r="B3026" t="s">
        <v>7</v>
      </c>
      <c r="C3026" t="s">
        <v>4007</v>
      </c>
      <c r="D3026" t="s">
        <v>25</v>
      </c>
      <c r="E3026" t="s">
        <v>41</v>
      </c>
      <c r="F3026" t="s">
        <v>40</v>
      </c>
      <c r="G3026">
        <v>2</v>
      </c>
      <c r="I3026" t="s">
        <v>6572</v>
      </c>
      <c r="J3026" t="s">
        <v>6573</v>
      </c>
      <c r="K3026" t="s">
        <v>6390</v>
      </c>
    </row>
    <row r="3027" spans="1:11">
      <c r="A3027" t="s">
        <v>6574</v>
      </c>
      <c r="B3027" t="s">
        <v>7</v>
      </c>
      <c r="C3027" t="s">
        <v>6575</v>
      </c>
      <c r="E3027" t="s">
        <v>40</v>
      </c>
      <c r="F3027" t="s">
        <v>6576</v>
      </c>
      <c r="I3027" t="s">
        <v>6577</v>
      </c>
      <c r="J3027" t="s">
        <v>6578</v>
      </c>
      <c r="K3027" t="s">
        <v>6416</v>
      </c>
    </row>
    <row r="3028" spans="1:11">
      <c r="A3028" t="s">
        <v>5401</v>
      </c>
      <c r="B3028" t="s">
        <v>7</v>
      </c>
      <c r="C3028" t="s">
        <v>683</v>
      </c>
      <c r="D3028" t="s">
        <v>43</v>
      </c>
      <c r="E3028" t="s">
        <v>41</v>
      </c>
      <c r="F3028" t="s">
        <v>40</v>
      </c>
      <c r="G3028">
        <v>3</v>
      </c>
      <c r="I3028" t="s">
        <v>6579</v>
      </c>
      <c r="J3028" t="s">
        <v>805</v>
      </c>
      <c r="K3028" t="s">
        <v>6416</v>
      </c>
    </row>
    <row r="3029" spans="1:11">
      <c r="A3029" t="s">
        <v>5579</v>
      </c>
      <c r="B3029" t="s">
        <v>7</v>
      </c>
      <c r="C3029" t="s">
        <v>6580</v>
      </c>
      <c r="D3029" t="s">
        <v>40</v>
      </c>
      <c r="E3029" t="s">
        <v>41</v>
      </c>
      <c r="F3029" t="s">
        <v>42</v>
      </c>
      <c r="G3029" t="s">
        <v>43</v>
      </c>
      <c r="H3029" t="s">
        <v>34</v>
      </c>
      <c r="I3029" t="s">
        <v>6581</v>
      </c>
      <c r="J3029" t="s">
        <v>306</v>
      </c>
      <c r="K3029" t="s">
        <v>6390</v>
      </c>
    </row>
    <row r="3030" spans="1:11">
      <c r="A3030" t="s">
        <v>5597</v>
      </c>
      <c r="B3030" t="s">
        <v>7</v>
      </c>
      <c r="C3030" t="s">
        <v>6582</v>
      </c>
      <c r="D3030" t="s">
        <v>40</v>
      </c>
      <c r="E3030" t="s">
        <v>41</v>
      </c>
      <c r="F3030" t="s">
        <v>3673</v>
      </c>
      <c r="G3030" t="s">
        <v>109</v>
      </c>
      <c r="H3030" t="s">
        <v>6583</v>
      </c>
      <c r="I3030" t="s">
        <v>6584</v>
      </c>
      <c r="J3030" t="s">
        <v>6585</v>
      </c>
      <c r="K3030" t="s">
        <v>6382</v>
      </c>
    </row>
    <row r="3031" spans="1:11">
      <c r="A3031" t="s">
        <v>6586</v>
      </c>
      <c r="B3031" t="s">
        <v>7</v>
      </c>
      <c r="C3031" t="s">
        <v>4007</v>
      </c>
      <c r="D3031" t="s">
        <v>22</v>
      </c>
      <c r="E3031" t="s">
        <v>41</v>
      </c>
      <c r="F3031" t="s">
        <v>916</v>
      </c>
      <c r="G3031" t="s">
        <v>25</v>
      </c>
      <c r="H3031" t="s">
        <v>44</v>
      </c>
      <c r="I3031" t="s">
        <v>6587</v>
      </c>
      <c r="J3031" t="s">
        <v>6588</v>
      </c>
      <c r="K3031" t="s">
        <v>6589</v>
      </c>
    </row>
    <row r="3032" spans="1:11">
      <c r="A3032" t="s">
        <v>4200</v>
      </c>
      <c r="B3032" t="s">
        <v>4</v>
      </c>
      <c r="C3032" t="s">
        <v>1602</v>
      </c>
      <c r="D3032" t="s">
        <v>40</v>
      </c>
      <c r="E3032" t="s">
        <v>41</v>
      </c>
      <c r="F3032" t="s">
        <v>452</v>
      </c>
      <c r="I3032" t="s">
        <v>6590</v>
      </c>
      <c r="J3032" t="s">
        <v>6591</v>
      </c>
      <c r="K3032" t="s">
        <v>6407</v>
      </c>
    </row>
    <row r="3033" spans="1:11">
      <c r="A3033" t="s">
        <v>6592</v>
      </c>
      <c r="B3033" t="s">
        <v>4</v>
      </c>
      <c r="C3033" t="s">
        <v>756</v>
      </c>
      <c r="D3033" t="s">
        <v>40</v>
      </c>
      <c r="E3033" t="s">
        <v>41</v>
      </c>
      <c r="F3033" t="s">
        <v>438</v>
      </c>
      <c r="G3033" t="s">
        <v>25</v>
      </c>
      <c r="H3033" t="s">
        <v>6593</v>
      </c>
      <c r="I3033" t="s">
        <v>6594</v>
      </c>
      <c r="J3033" t="s">
        <v>6595</v>
      </c>
      <c r="K3033" t="s">
        <v>6401</v>
      </c>
    </row>
    <row r="3034" spans="1:11">
      <c r="A3034" t="s">
        <v>6596</v>
      </c>
      <c r="B3034" t="s">
        <v>4</v>
      </c>
      <c r="C3034" t="s">
        <v>4878</v>
      </c>
      <c r="D3034" t="s">
        <v>40</v>
      </c>
      <c r="E3034" t="s">
        <v>41</v>
      </c>
      <c r="F3034" t="s">
        <v>1114</v>
      </c>
      <c r="G3034" t="s">
        <v>25</v>
      </c>
      <c r="H3034" t="s">
        <v>115</v>
      </c>
      <c r="I3034" t="s">
        <v>6597</v>
      </c>
      <c r="K3034" t="s">
        <v>6451</v>
      </c>
    </row>
    <row r="3035" spans="1:11">
      <c r="A3035" t="s">
        <v>3860</v>
      </c>
      <c r="B3035" t="s">
        <v>7</v>
      </c>
      <c r="C3035" t="s">
        <v>4583</v>
      </c>
      <c r="D3035" t="s">
        <v>40</v>
      </c>
      <c r="E3035" t="s">
        <v>41</v>
      </c>
      <c r="F3035" t="s">
        <v>592</v>
      </c>
      <c r="G3035" t="s">
        <v>109</v>
      </c>
      <c r="H3035">
        <v>3</v>
      </c>
      <c r="I3035" t="s">
        <v>6598</v>
      </c>
      <c r="J3035" t="s">
        <v>6599</v>
      </c>
      <c r="K3035" t="s">
        <v>6407</v>
      </c>
    </row>
    <row r="3036" spans="1:11">
      <c r="A3036" t="s">
        <v>6600</v>
      </c>
      <c r="B3036" t="s">
        <v>4</v>
      </c>
      <c r="C3036" t="s">
        <v>4243</v>
      </c>
      <c r="D3036" t="s">
        <v>40</v>
      </c>
      <c r="E3036" t="s">
        <v>41</v>
      </c>
      <c r="F3036" t="s">
        <v>205</v>
      </c>
      <c r="G3036" t="s">
        <v>25</v>
      </c>
      <c r="H3036" t="s">
        <v>400</v>
      </c>
      <c r="I3036" t="s">
        <v>6601</v>
      </c>
      <c r="J3036" t="s">
        <v>4570</v>
      </c>
      <c r="K3036" t="s">
        <v>6602</v>
      </c>
    </row>
    <row r="3037" spans="1:11">
      <c r="A3037" t="s">
        <v>6603</v>
      </c>
      <c r="B3037" t="s">
        <v>3</v>
      </c>
      <c r="C3037" t="s">
        <v>4620</v>
      </c>
      <c r="E3037" t="s">
        <v>40</v>
      </c>
      <c r="I3037" t="s">
        <v>6604</v>
      </c>
      <c r="J3037" t="s">
        <v>3885</v>
      </c>
      <c r="K3037" t="s">
        <v>6605</v>
      </c>
    </row>
    <row r="3038" spans="1:11">
      <c r="A3038" t="s">
        <v>2591</v>
      </c>
      <c r="B3038" t="s">
        <v>7</v>
      </c>
      <c r="C3038" t="s">
        <v>4620</v>
      </c>
      <c r="D3038" t="s">
        <v>40</v>
      </c>
      <c r="E3038" t="s">
        <v>41</v>
      </c>
      <c r="F3038" t="s">
        <v>334</v>
      </c>
      <c r="G3038" t="s">
        <v>43</v>
      </c>
      <c r="H3038">
        <v>3</v>
      </c>
      <c r="I3038" t="s">
        <v>6606</v>
      </c>
      <c r="J3038" t="s">
        <v>6607</v>
      </c>
      <c r="K3038" t="s">
        <v>6407</v>
      </c>
    </row>
    <row r="3039" spans="1:11">
      <c r="A3039" t="s">
        <v>6608</v>
      </c>
      <c r="B3039" t="s">
        <v>7</v>
      </c>
      <c r="C3039" t="s">
        <v>1059</v>
      </c>
      <c r="D3039" t="s">
        <v>40</v>
      </c>
      <c r="E3039" t="s">
        <v>41</v>
      </c>
      <c r="F3039" t="s">
        <v>592</v>
      </c>
      <c r="G3039" t="s">
        <v>109</v>
      </c>
      <c r="H3039">
        <v>2</v>
      </c>
      <c r="I3039" t="s">
        <v>6609</v>
      </c>
      <c r="J3039" t="s">
        <v>6610</v>
      </c>
      <c r="K3039" t="s">
        <v>6407</v>
      </c>
    </row>
    <row r="3040" spans="1:11">
      <c r="A3040" t="s">
        <v>1497</v>
      </c>
      <c r="B3040" t="s">
        <v>5</v>
      </c>
      <c r="C3040" t="s">
        <v>6611</v>
      </c>
      <c r="D3040">
        <v>5</v>
      </c>
      <c r="E3040" t="s">
        <v>6612</v>
      </c>
      <c r="F3040" t="s">
        <v>40</v>
      </c>
      <c r="G3040">
        <v>1</v>
      </c>
      <c r="H3040" t="s">
        <v>6613</v>
      </c>
      <c r="I3040" t="s">
        <v>6614</v>
      </c>
      <c r="J3040" t="s">
        <v>6615</v>
      </c>
      <c r="K3040" t="s">
        <v>6378</v>
      </c>
    </row>
    <row r="3041" spans="1:11">
      <c r="A3041" t="s">
        <v>455</v>
      </c>
      <c r="B3041" t="s">
        <v>7</v>
      </c>
      <c r="C3041" t="s">
        <v>4235</v>
      </c>
      <c r="D3041" t="s">
        <v>40</v>
      </c>
      <c r="E3041" t="s">
        <v>41</v>
      </c>
      <c r="F3041" t="s">
        <v>2119</v>
      </c>
      <c r="G3041" t="s">
        <v>109</v>
      </c>
      <c r="H3041">
        <v>4</v>
      </c>
      <c r="I3041" t="s">
        <v>6616</v>
      </c>
      <c r="J3041" t="s">
        <v>2817</v>
      </c>
      <c r="K3041" t="s">
        <v>6436</v>
      </c>
    </row>
    <row r="3042" spans="1:11">
      <c r="A3042" t="s">
        <v>6617</v>
      </c>
      <c r="B3042" t="s">
        <v>7</v>
      </c>
      <c r="C3042" t="s">
        <v>6618</v>
      </c>
      <c r="D3042" t="s">
        <v>40</v>
      </c>
      <c r="E3042" t="s">
        <v>41</v>
      </c>
      <c r="F3042" t="s">
        <v>438</v>
      </c>
      <c r="G3042" t="s">
        <v>109</v>
      </c>
      <c r="H3042">
        <v>3</v>
      </c>
      <c r="I3042" t="s">
        <v>6619</v>
      </c>
      <c r="J3042" t="s">
        <v>6620</v>
      </c>
      <c r="K3042" t="s">
        <v>6382</v>
      </c>
    </row>
    <row r="3043" spans="1:11">
      <c r="A3043" t="s">
        <v>3681</v>
      </c>
      <c r="B3043" t="s">
        <v>7</v>
      </c>
      <c r="C3043" t="s">
        <v>4007</v>
      </c>
      <c r="D3043" t="s">
        <v>25</v>
      </c>
      <c r="E3043" t="s">
        <v>42</v>
      </c>
      <c r="F3043" t="s">
        <v>40</v>
      </c>
      <c r="G3043">
        <v>2</v>
      </c>
      <c r="I3043" t="s">
        <v>6577</v>
      </c>
      <c r="J3043" t="s">
        <v>6621</v>
      </c>
      <c r="K3043" t="s">
        <v>6442</v>
      </c>
    </row>
    <row r="3044" spans="1:11">
      <c r="A3044" t="s">
        <v>6622</v>
      </c>
      <c r="B3044" t="s">
        <v>7</v>
      </c>
      <c r="C3044" t="s">
        <v>1951</v>
      </c>
      <c r="D3044" t="s">
        <v>40</v>
      </c>
      <c r="E3044" t="s">
        <v>41</v>
      </c>
      <c r="F3044" t="s">
        <v>438</v>
      </c>
      <c r="I3044" t="s">
        <v>6623</v>
      </c>
      <c r="J3044" t="s">
        <v>6419</v>
      </c>
      <c r="K3044" t="s">
        <v>3614</v>
      </c>
    </row>
    <row r="3045" spans="1:11">
      <c r="A3045" t="s">
        <v>6624</v>
      </c>
      <c r="B3045" t="s">
        <v>7</v>
      </c>
      <c r="C3045" t="s">
        <v>6625</v>
      </c>
      <c r="D3045" t="s">
        <v>40</v>
      </c>
      <c r="E3045" t="s">
        <v>41</v>
      </c>
      <c r="F3045" t="s">
        <v>232</v>
      </c>
      <c r="G3045" t="s">
        <v>25</v>
      </c>
      <c r="H3045" t="s">
        <v>6626</v>
      </c>
      <c r="I3045" t="s">
        <v>6627</v>
      </c>
      <c r="J3045" t="s">
        <v>6628</v>
      </c>
      <c r="K3045" t="s">
        <v>6605</v>
      </c>
    </row>
    <row r="3046" spans="1:11">
      <c r="A3046" t="s">
        <v>6629</v>
      </c>
      <c r="B3046" t="s">
        <v>4</v>
      </c>
      <c r="C3046" t="s">
        <v>5758</v>
      </c>
      <c r="D3046" t="s">
        <v>40</v>
      </c>
      <c r="E3046" t="s">
        <v>41</v>
      </c>
      <c r="F3046" t="s">
        <v>274</v>
      </c>
      <c r="G3046" t="s">
        <v>109</v>
      </c>
      <c r="H3046" t="s">
        <v>6630</v>
      </c>
      <c r="I3046" t="s">
        <v>6631</v>
      </c>
      <c r="K3046" t="s">
        <v>6382</v>
      </c>
    </row>
    <row r="3047" spans="1:11">
      <c r="A3047" t="s">
        <v>1287</v>
      </c>
      <c r="B3047" t="s">
        <v>4</v>
      </c>
      <c r="C3047" t="s">
        <v>6632</v>
      </c>
      <c r="D3047" t="s">
        <v>43</v>
      </c>
      <c r="E3047" t="s">
        <v>41</v>
      </c>
      <c r="F3047" t="s">
        <v>40</v>
      </c>
      <c r="G3047">
        <v>3</v>
      </c>
      <c r="I3047" t="s">
        <v>6633</v>
      </c>
      <c r="J3047" t="s">
        <v>1826</v>
      </c>
      <c r="K3047" t="s">
        <v>6378</v>
      </c>
    </row>
    <row r="3048" spans="1:11">
      <c r="A3048" t="s">
        <v>6634</v>
      </c>
      <c r="B3048" t="s">
        <v>4</v>
      </c>
      <c r="C3048" t="s">
        <v>5758</v>
      </c>
      <c r="D3048" t="s">
        <v>109</v>
      </c>
      <c r="E3048" t="s">
        <v>41</v>
      </c>
      <c r="F3048" t="s">
        <v>274</v>
      </c>
      <c r="G3048">
        <v>3</v>
      </c>
      <c r="I3048" t="s">
        <v>6635</v>
      </c>
      <c r="K3048" t="s">
        <v>6382</v>
      </c>
    </row>
    <row r="3049" spans="1:11">
      <c r="A3049" t="s">
        <v>5302</v>
      </c>
      <c r="B3049" t="s">
        <v>4</v>
      </c>
      <c r="C3049" t="s">
        <v>589</v>
      </c>
      <c r="D3049" t="s">
        <v>22</v>
      </c>
      <c r="E3049" t="s">
        <v>41</v>
      </c>
      <c r="F3049" t="s">
        <v>150</v>
      </c>
      <c r="G3049" t="s">
        <v>109</v>
      </c>
      <c r="H3049" t="s">
        <v>44</v>
      </c>
      <c r="I3049" t="s">
        <v>6636</v>
      </c>
      <c r="J3049" t="s">
        <v>6637</v>
      </c>
      <c r="K3049" t="s">
        <v>6378</v>
      </c>
    </row>
    <row r="3050" spans="1:11">
      <c r="A3050" t="s">
        <v>6638</v>
      </c>
      <c r="B3050" t="s">
        <v>5</v>
      </c>
      <c r="C3050" t="s">
        <v>6639</v>
      </c>
      <c r="D3050" t="s">
        <v>69</v>
      </c>
      <c r="E3050" t="s">
        <v>2909</v>
      </c>
      <c r="F3050" t="s">
        <v>40</v>
      </c>
      <c r="I3050" t="s">
        <v>6640</v>
      </c>
      <c r="J3050" t="s">
        <v>6641</v>
      </c>
      <c r="K3050" t="s">
        <v>6378</v>
      </c>
    </row>
    <row r="3051" spans="1:11">
      <c r="A3051" t="s">
        <v>6642</v>
      </c>
      <c r="B3051" t="s">
        <v>7</v>
      </c>
      <c r="C3051" t="s">
        <v>872</v>
      </c>
      <c r="D3051" t="s">
        <v>40</v>
      </c>
      <c r="E3051" t="s">
        <v>41</v>
      </c>
      <c r="F3051" t="s">
        <v>438</v>
      </c>
      <c r="G3051" t="s">
        <v>25</v>
      </c>
      <c r="H3051">
        <v>2</v>
      </c>
      <c r="I3051" t="s">
        <v>6643</v>
      </c>
      <c r="J3051" t="s">
        <v>1581</v>
      </c>
      <c r="K3051" t="s">
        <v>6380</v>
      </c>
    </row>
    <row r="3052" spans="1:11">
      <c r="A3052" t="s">
        <v>6644</v>
      </c>
      <c r="B3052" t="s">
        <v>4</v>
      </c>
      <c r="C3052" t="s">
        <v>6645</v>
      </c>
      <c r="D3052" t="s">
        <v>40</v>
      </c>
      <c r="E3052" t="s">
        <v>41</v>
      </c>
      <c r="F3052" t="s">
        <v>438</v>
      </c>
      <c r="G3052" t="s">
        <v>109</v>
      </c>
      <c r="H3052" t="s">
        <v>44</v>
      </c>
      <c r="I3052" t="s">
        <v>6646</v>
      </c>
      <c r="J3052" t="s">
        <v>6647</v>
      </c>
      <c r="K3052" t="s">
        <v>6380</v>
      </c>
    </row>
    <row r="3053" spans="1:11">
      <c r="A3053" t="s">
        <v>6596</v>
      </c>
      <c r="B3053" t="s">
        <v>4</v>
      </c>
      <c r="C3053" t="s">
        <v>1996</v>
      </c>
      <c r="D3053" t="s">
        <v>40</v>
      </c>
      <c r="E3053" t="s">
        <v>41</v>
      </c>
      <c r="F3053" t="s">
        <v>998</v>
      </c>
      <c r="G3053" t="s">
        <v>25</v>
      </c>
      <c r="H3053" t="s">
        <v>44</v>
      </c>
      <c r="I3053" t="s">
        <v>6648</v>
      </c>
      <c r="J3053" t="s">
        <v>6649</v>
      </c>
      <c r="K3053" t="s">
        <v>6541</v>
      </c>
    </row>
    <row r="3054" spans="1:11">
      <c r="A3054" t="s">
        <v>6650</v>
      </c>
      <c r="B3054" t="s">
        <v>7</v>
      </c>
      <c r="C3054" t="s">
        <v>3910</v>
      </c>
      <c r="D3054" t="s">
        <v>25</v>
      </c>
      <c r="E3054" t="s">
        <v>41</v>
      </c>
      <c r="F3054" t="s">
        <v>40</v>
      </c>
      <c r="G3054">
        <v>3</v>
      </c>
      <c r="I3054" t="s">
        <v>6651</v>
      </c>
      <c r="J3054" t="s">
        <v>6652</v>
      </c>
      <c r="K3054" t="s">
        <v>6416</v>
      </c>
    </row>
    <row r="3055" spans="1:11">
      <c r="A3055" t="s">
        <v>6653</v>
      </c>
      <c r="B3055" t="s">
        <v>4</v>
      </c>
      <c r="C3055" t="s">
        <v>6654</v>
      </c>
      <c r="D3055" t="s">
        <v>40</v>
      </c>
      <c r="E3055" t="s">
        <v>3057</v>
      </c>
      <c r="F3055" t="s">
        <v>2305</v>
      </c>
      <c r="G3055" t="s">
        <v>25</v>
      </c>
      <c r="H3055" t="s">
        <v>44</v>
      </c>
      <c r="I3055" t="s">
        <v>6545</v>
      </c>
      <c r="J3055" t="s">
        <v>6655</v>
      </c>
      <c r="K3055" t="s">
        <v>6656</v>
      </c>
    </row>
    <row r="3056" spans="1:11">
      <c r="A3056" t="s">
        <v>6657</v>
      </c>
      <c r="B3056" t="s">
        <v>7</v>
      </c>
      <c r="C3056" t="s">
        <v>155</v>
      </c>
      <c r="D3056" t="s">
        <v>40</v>
      </c>
      <c r="E3056" t="s">
        <v>41</v>
      </c>
      <c r="F3056" t="s">
        <v>97</v>
      </c>
      <c r="G3056" t="s">
        <v>25</v>
      </c>
      <c r="H3056">
        <v>3</v>
      </c>
      <c r="I3056" t="s">
        <v>6658</v>
      </c>
      <c r="J3056" t="s">
        <v>6659</v>
      </c>
      <c r="K3056" t="s">
        <v>6378</v>
      </c>
    </row>
    <row r="3057" spans="1:11">
      <c r="A3057" t="s">
        <v>2660</v>
      </c>
      <c r="B3057" t="s">
        <v>7</v>
      </c>
      <c r="C3057" t="s">
        <v>3798</v>
      </c>
      <c r="D3057" t="s">
        <v>40</v>
      </c>
      <c r="E3057" t="s">
        <v>41</v>
      </c>
      <c r="F3057" t="s">
        <v>2089</v>
      </c>
      <c r="G3057" t="s">
        <v>43</v>
      </c>
      <c r="H3057">
        <v>3</v>
      </c>
      <c r="I3057" t="s">
        <v>6660</v>
      </c>
      <c r="J3057" t="s">
        <v>527</v>
      </c>
      <c r="K3057" t="s">
        <v>6382</v>
      </c>
    </row>
    <row r="3058" spans="1:11">
      <c r="A3058" t="s">
        <v>4642</v>
      </c>
      <c r="B3058" t="s">
        <v>7</v>
      </c>
      <c r="C3058" t="s">
        <v>5063</v>
      </c>
      <c r="D3058" t="s">
        <v>40</v>
      </c>
      <c r="E3058" t="s">
        <v>41</v>
      </c>
      <c r="F3058" t="s">
        <v>592</v>
      </c>
      <c r="G3058" t="s">
        <v>43</v>
      </c>
      <c r="H3058">
        <v>3</v>
      </c>
      <c r="I3058" t="s">
        <v>6661</v>
      </c>
      <c r="J3058" t="s">
        <v>6662</v>
      </c>
      <c r="K3058" t="s">
        <v>6541</v>
      </c>
    </row>
    <row r="3059" spans="1:11">
      <c r="A3059" t="s">
        <v>6663</v>
      </c>
      <c r="B3059" t="s">
        <v>4</v>
      </c>
      <c r="C3059" t="s">
        <v>54</v>
      </c>
      <c r="D3059" t="s">
        <v>40</v>
      </c>
      <c r="E3059" t="s">
        <v>41</v>
      </c>
      <c r="F3059" t="s">
        <v>317</v>
      </c>
      <c r="G3059" t="s">
        <v>25</v>
      </c>
      <c r="H3059" t="s">
        <v>6664</v>
      </c>
      <c r="I3059" t="s">
        <v>6665</v>
      </c>
      <c r="J3059" t="s">
        <v>134</v>
      </c>
      <c r="K3059" t="s">
        <v>6404</v>
      </c>
    </row>
    <row r="3060" spans="1:11">
      <c r="A3060" t="s">
        <v>4479</v>
      </c>
      <c r="B3060" t="s">
        <v>7</v>
      </c>
      <c r="C3060" t="s">
        <v>3899</v>
      </c>
      <c r="D3060" t="s">
        <v>40</v>
      </c>
      <c r="E3060" t="s">
        <v>41</v>
      </c>
      <c r="F3060" t="s">
        <v>179</v>
      </c>
      <c r="G3060" t="s">
        <v>43</v>
      </c>
      <c r="H3060">
        <v>3</v>
      </c>
      <c r="I3060" t="s">
        <v>6666</v>
      </c>
      <c r="J3060" t="s">
        <v>6667</v>
      </c>
      <c r="K3060" t="s">
        <v>6382</v>
      </c>
    </row>
    <row r="3061" spans="1:11">
      <c r="A3061" t="s">
        <v>6668</v>
      </c>
      <c r="B3061" t="s">
        <v>4</v>
      </c>
      <c r="C3061" t="s">
        <v>379</v>
      </c>
      <c r="D3061" t="s">
        <v>40</v>
      </c>
      <c r="E3061" t="s">
        <v>41</v>
      </c>
      <c r="F3061" t="s">
        <v>3946</v>
      </c>
      <c r="G3061" t="s">
        <v>109</v>
      </c>
      <c r="H3061" t="s">
        <v>26</v>
      </c>
      <c r="I3061" t="s">
        <v>6669</v>
      </c>
      <c r="J3061" t="s">
        <v>6670</v>
      </c>
      <c r="K3061" t="s">
        <v>6416</v>
      </c>
    </row>
    <row r="3062" spans="1:11">
      <c r="A3062" t="s">
        <v>4642</v>
      </c>
      <c r="B3062" t="s">
        <v>4</v>
      </c>
      <c r="C3062" t="s">
        <v>6671</v>
      </c>
      <c r="D3062" t="s">
        <v>40</v>
      </c>
      <c r="E3062" t="s">
        <v>41</v>
      </c>
      <c r="F3062" t="s">
        <v>97</v>
      </c>
      <c r="G3062" t="s">
        <v>43</v>
      </c>
      <c r="H3062" t="s">
        <v>115</v>
      </c>
      <c r="I3062" t="s">
        <v>6672</v>
      </c>
      <c r="J3062" t="s">
        <v>2597</v>
      </c>
      <c r="K3062" t="s">
        <v>6425</v>
      </c>
    </row>
    <row r="3063" spans="1:11">
      <c r="A3063" t="s">
        <v>6673</v>
      </c>
      <c r="B3063" t="s">
        <v>4</v>
      </c>
      <c r="C3063" t="s">
        <v>1996</v>
      </c>
      <c r="D3063" t="s">
        <v>40</v>
      </c>
      <c r="E3063" t="s">
        <v>41</v>
      </c>
      <c r="F3063" t="s">
        <v>244</v>
      </c>
      <c r="G3063" t="s">
        <v>25</v>
      </c>
      <c r="H3063" t="s">
        <v>44</v>
      </c>
      <c r="I3063" t="s">
        <v>6674</v>
      </c>
      <c r="J3063" t="s">
        <v>6675</v>
      </c>
      <c r="K3063" t="s">
        <v>6382</v>
      </c>
    </row>
    <row r="3064" spans="1:11">
      <c r="A3064" t="s">
        <v>6676</v>
      </c>
      <c r="B3064" t="s">
        <v>5</v>
      </c>
      <c r="C3064" t="s">
        <v>6677</v>
      </c>
      <c r="D3064">
        <v>2</v>
      </c>
      <c r="E3064" t="s">
        <v>40</v>
      </c>
      <c r="F3064">
        <v>2</v>
      </c>
      <c r="G3064" t="s">
        <v>1585</v>
      </c>
      <c r="H3064" t="s">
        <v>799</v>
      </c>
      <c r="I3064" t="s">
        <v>6678</v>
      </c>
      <c r="J3064" t="s">
        <v>3052</v>
      </c>
      <c r="K3064" t="s">
        <v>6392</v>
      </c>
    </row>
    <row r="3065" spans="1:11">
      <c r="A3065" t="s">
        <v>3860</v>
      </c>
      <c r="B3065" t="s">
        <v>7</v>
      </c>
      <c r="C3065" t="s">
        <v>6671</v>
      </c>
      <c r="D3065" t="s">
        <v>25</v>
      </c>
      <c r="E3065" t="s">
        <v>41</v>
      </c>
      <c r="F3065" t="s">
        <v>40</v>
      </c>
      <c r="G3065" t="s">
        <v>983</v>
      </c>
      <c r="H3065">
        <v>3</v>
      </c>
      <c r="I3065" t="s">
        <v>6679</v>
      </c>
      <c r="J3065" t="s">
        <v>6680</v>
      </c>
      <c r="K3065" t="s">
        <v>6401</v>
      </c>
    </row>
    <row r="3066" spans="1:11">
      <c r="A3066" t="s">
        <v>6681</v>
      </c>
      <c r="B3066" t="s">
        <v>7</v>
      </c>
      <c r="C3066" t="s">
        <v>3814</v>
      </c>
      <c r="D3066" t="s">
        <v>40</v>
      </c>
      <c r="E3066" t="s">
        <v>41</v>
      </c>
      <c r="F3066" t="s">
        <v>592</v>
      </c>
      <c r="G3066" t="s">
        <v>25</v>
      </c>
      <c r="H3066">
        <v>2</v>
      </c>
      <c r="I3066" t="s">
        <v>6682</v>
      </c>
      <c r="J3066" t="s">
        <v>6683</v>
      </c>
      <c r="K3066" t="s">
        <v>6378</v>
      </c>
    </row>
    <row r="3067" spans="1:11">
      <c r="A3067" t="s">
        <v>6684</v>
      </c>
      <c r="B3067" t="s">
        <v>4</v>
      </c>
      <c r="C3067" t="s">
        <v>5887</v>
      </c>
      <c r="D3067" t="s">
        <v>43</v>
      </c>
      <c r="E3067" t="s">
        <v>41</v>
      </c>
      <c r="F3067" t="s">
        <v>40</v>
      </c>
      <c r="G3067">
        <v>2</v>
      </c>
      <c r="H3067">
        <v>2</v>
      </c>
      <c r="I3067" t="s">
        <v>6685</v>
      </c>
      <c r="J3067" t="s">
        <v>6686</v>
      </c>
      <c r="K3067" t="s">
        <v>6451</v>
      </c>
    </row>
    <row r="3068" spans="1:11">
      <c r="A3068" t="s">
        <v>6687</v>
      </c>
      <c r="B3068" t="s">
        <v>7</v>
      </c>
      <c r="C3068" t="s">
        <v>6688</v>
      </c>
      <c r="D3068" t="s">
        <v>40</v>
      </c>
      <c r="E3068" t="s">
        <v>41</v>
      </c>
      <c r="F3068" t="s">
        <v>1314</v>
      </c>
      <c r="G3068" t="s">
        <v>109</v>
      </c>
      <c r="H3068" t="s">
        <v>1060</v>
      </c>
      <c r="I3068" t="s">
        <v>6689</v>
      </c>
      <c r="J3068" t="s">
        <v>691</v>
      </c>
      <c r="K3068" t="s">
        <v>6451</v>
      </c>
    </row>
    <row r="3069" spans="1:11">
      <c r="A3069" t="s">
        <v>3678</v>
      </c>
      <c r="B3069" t="s">
        <v>7</v>
      </c>
      <c r="C3069" t="s">
        <v>344</v>
      </c>
      <c r="D3069" t="s">
        <v>40</v>
      </c>
      <c r="E3069" t="s">
        <v>41</v>
      </c>
      <c r="F3069" t="s">
        <v>244</v>
      </c>
      <c r="G3069" t="s">
        <v>25</v>
      </c>
      <c r="H3069">
        <v>2</v>
      </c>
      <c r="I3069" t="s">
        <v>6476</v>
      </c>
      <c r="J3069" t="s">
        <v>790</v>
      </c>
      <c r="K3069" t="s">
        <v>6382</v>
      </c>
    </row>
    <row r="3070" spans="1:11">
      <c r="A3070" t="s">
        <v>2591</v>
      </c>
      <c r="B3070" t="s">
        <v>7</v>
      </c>
      <c r="C3070" t="s">
        <v>4360</v>
      </c>
      <c r="D3070" t="s">
        <v>40</v>
      </c>
      <c r="E3070" t="s">
        <v>41</v>
      </c>
      <c r="F3070" t="s">
        <v>2209</v>
      </c>
      <c r="G3070" t="s">
        <v>43</v>
      </c>
      <c r="H3070" t="s">
        <v>304</v>
      </c>
      <c r="I3070" t="s">
        <v>6690</v>
      </c>
      <c r="J3070" t="s">
        <v>805</v>
      </c>
      <c r="K3070" t="s">
        <v>6378</v>
      </c>
    </row>
    <row r="3071" spans="1:11">
      <c r="A3071" t="s">
        <v>3627</v>
      </c>
      <c r="B3071" t="s">
        <v>7</v>
      </c>
      <c r="C3071" t="s">
        <v>4309</v>
      </c>
      <c r="D3071" t="s">
        <v>40</v>
      </c>
      <c r="E3071" t="s">
        <v>41</v>
      </c>
      <c r="F3071" t="s">
        <v>538</v>
      </c>
      <c r="G3071" t="s">
        <v>109</v>
      </c>
      <c r="H3071">
        <v>3</v>
      </c>
      <c r="I3071" t="s">
        <v>6691</v>
      </c>
      <c r="J3071" t="s">
        <v>423</v>
      </c>
      <c r="K3071" t="s">
        <v>3614</v>
      </c>
    </row>
    <row r="3072" spans="1:11">
      <c r="A3072" t="s">
        <v>3854</v>
      </c>
      <c r="B3072" t="s">
        <v>7</v>
      </c>
      <c r="C3072" t="s">
        <v>6692</v>
      </c>
      <c r="D3072" t="s">
        <v>40</v>
      </c>
      <c r="E3072" t="s">
        <v>41</v>
      </c>
      <c r="F3072" t="s">
        <v>2586</v>
      </c>
      <c r="I3072" t="s">
        <v>6693</v>
      </c>
      <c r="J3072" t="s">
        <v>6694</v>
      </c>
      <c r="K3072" t="s">
        <v>6378</v>
      </c>
    </row>
    <row r="3073" spans="1:11">
      <c r="A3073" t="s">
        <v>4319</v>
      </c>
      <c r="B3073" t="s">
        <v>7</v>
      </c>
      <c r="C3073" t="s">
        <v>756</v>
      </c>
      <c r="D3073" t="s">
        <v>40</v>
      </c>
      <c r="E3073" t="s">
        <v>41</v>
      </c>
      <c r="F3073" t="s">
        <v>261</v>
      </c>
      <c r="G3073" t="s">
        <v>109</v>
      </c>
      <c r="H3073">
        <v>3</v>
      </c>
      <c r="I3073" t="s">
        <v>6695</v>
      </c>
      <c r="J3073" t="s">
        <v>1350</v>
      </c>
      <c r="K3073" t="s">
        <v>3614</v>
      </c>
    </row>
    <row r="3074" spans="1:11">
      <c r="A3074" t="s">
        <v>6696</v>
      </c>
      <c r="B3074" t="s">
        <v>4</v>
      </c>
      <c r="C3074" t="s">
        <v>2547</v>
      </c>
      <c r="D3074" t="s">
        <v>43</v>
      </c>
      <c r="E3074" t="s">
        <v>41</v>
      </c>
      <c r="F3074" t="s">
        <v>40</v>
      </c>
      <c r="G3074" t="s">
        <v>822</v>
      </c>
      <c r="H3074" t="s">
        <v>193</v>
      </c>
      <c r="I3074" t="s">
        <v>6697</v>
      </c>
      <c r="J3074" t="s">
        <v>6698</v>
      </c>
      <c r="K3074" t="s">
        <v>6382</v>
      </c>
    </row>
    <row r="3075" spans="1:11">
      <c r="A3075" t="s">
        <v>6699</v>
      </c>
      <c r="B3075" t="s">
        <v>7</v>
      </c>
      <c r="C3075" t="s">
        <v>6700</v>
      </c>
      <c r="D3075" t="s">
        <v>40</v>
      </c>
      <c r="E3075" t="s">
        <v>41</v>
      </c>
      <c r="F3075" t="s">
        <v>3946</v>
      </c>
      <c r="G3075" t="s">
        <v>43</v>
      </c>
      <c r="H3075" t="s">
        <v>6701</v>
      </c>
      <c r="I3075" t="s">
        <v>6702</v>
      </c>
      <c r="J3075" t="s">
        <v>6703</v>
      </c>
      <c r="K3075" t="s">
        <v>6451</v>
      </c>
    </row>
    <row r="3076" spans="1:11">
      <c r="A3076" t="s">
        <v>4773</v>
      </c>
      <c r="B3076" t="s">
        <v>4</v>
      </c>
      <c r="C3076" t="s">
        <v>6704</v>
      </c>
      <c r="D3076" t="s">
        <v>40</v>
      </c>
      <c r="E3076" t="s">
        <v>41</v>
      </c>
      <c r="F3076" t="s">
        <v>3079</v>
      </c>
      <c r="G3076" t="s">
        <v>25</v>
      </c>
      <c r="H3076" t="s">
        <v>822</v>
      </c>
      <c r="I3076" t="s">
        <v>6705</v>
      </c>
      <c r="J3076" t="s">
        <v>6706</v>
      </c>
      <c r="K3076" t="s">
        <v>6707</v>
      </c>
    </row>
    <row r="3077" spans="1:11">
      <c r="A3077" t="s">
        <v>6186</v>
      </c>
      <c r="B3077" t="s">
        <v>7</v>
      </c>
      <c r="C3077" t="s">
        <v>6187</v>
      </c>
      <c r="D3077" t="s">
        <v>40</v>
      </c>
      <c r="E3077" t="s">
        <v>41</v>
      </c>
      <c r="F3077" t="s">
        <v>274</v>
      </c>
      <c r="G3077" t="s">
        <v>25</v>
      </c>
      <c r="H3077" t="s">
        <v>561</v>
      </c>
      <c r="I3077" t="s">
        <v>6708</v>
      </c>
      <c r="J3077" t="s">
        <v>6709</v>
      </c>
      <c r="K3077" t="s">
        <v>6382</v>
      </c>
    </row>
    <row r="3078" spans="1:11">
      <c r="A3078" t="s">
        <v>6710</v>
      </c>
      <c r="B3078" t="s">
        <v>7</v>
      </c>
      <c r="C3078" t="s">
        <v>6443</v>
      </c>
      <c r="D3078" t="s">
        <v>40</v>
      </c>
      <c r="E3078" t="s">
        <v>41</v>
      </c>
      <c r="F3078" t="s">
        <v>1682</v>
      </c>
      <c r="G3078" t="s">
        <v>25</v>
      </c>
      <c r="H3078" t="s">
        <v>44</v>
      </c>
      <c r="I3078" t="s">
        <v>6711</v>
      </c>
      <c r="J3078" t="s">
        <v>6712</v>
      </c>
      <c r="K3078" t="s">
        <v>6605</v>
      </c>
    </row>
    <row r="3079" spans="1:11">
      <c r="A3079" t="s">
        <v>6713</v>
      </c>
      <c r="B3079" t="s">
        <v>4</v>
      </c>
      <c r="C3079" t="s">
        <v>756</v>
      </c>
      <c r="D3079" t="s">
        <v>22</v>
      </c>
      <c r="E3079" t="s">
        <v>41</v>
      </c>
      <c r="F3079" t="s">
        <v>244</v>
      </c>
      <c r="G3079">
        <v>1</v>
      </c>
      <c r="I3079" t="s">
        <v>6714</v>
      </c>
      <c r="J3079" t="s">
        <v>6715</v>
      </c>
      <c r="K3079" t="s">
        <v>6451</v>
      </c>
    </row>
    <row r="3080" spans="1:11">
      <c r="A3080" t="s">
        <v>4372</v>
      </c>
      <c r="B3080" t="s">
        <v>7</v>
      </c>
      <c r="C3080" t="s">
        <v>4373</v>
      </c>
      <c r="E3080" t="s">
        <v>41</v>
      </c>
      <c r="F3080" t="s">
        <v>40</v>
      </c>
      <c r="I3080" t="s">
        <v>6716</v>
      </c>
      <c r="J3080" t="s">
        <v>4374</v>
      </c>
      <c r="K3080" t="s">
        <v>3614</v>
      </c>
    </row>
    <row r="3081" spans="1:11">
      <c r="A3081" t="s">
        <v>6717</v>
      </c>
      <c r="B3081" t="s">
        <v>4</v>
      </c>
      <c r="C3081" t="s">
        <v>6718</v>
      </c>
      <c r="D3081" t="s">
        <v>40</v>
      </c>
      <c r="E3081" t="s">
        <v>41</v>
      </c>
      <c r="F3081" t="s">
        <v>2723</v>
      </c>
      <c r="G3081" t="s">
        <v>109</v>
      </c>
      <c r="H3081">
        <v>3</v>
      </c>
      <c r="I3081" t="s">
        <v>6719</v>
      </c>
      <c r="J3081" t="s">
        <v>6720</v>
      </c>
      <c r="K3081" t="s">
        <v>6401</v>
      </c>
    </row>
    <row r="3082" spans="1:11">
      <c r="A3082" t="s">
        <v>6721</v>
      </c>
      <c r="B3082" t="s">
        <v>4</v>
      </c>
      <c r="C3082" t="s">
        <v>1608</v>
      </c>
      <c r="D3082" t="s">
        <v>40</v>
      </c>
      <c r="E3082" t="s">
        <v>41</v>
      </c>
      <c r="F3082" t="s">
        <v>150</v>
      </c>
      <c r="G3082" t="s">
        <v>109</v>
      </c>
      <c r="H3082" t="s">
        <v>6722</v>
      </c>
      <c r="I3082" t="s">
        <v>6723</v>
      </c>
      <c r="J3082" t="s">
        <v>6724</v>
      </c>
      <c r="K3082" t="s">
        <v>6401</v>
      </c>
    </row>
    <row r="3083" spans="1:11">
      <c r="A3083" t="s">
        <v>6725</v>
      </c>
      <c r="B3083" t="s">
        <v>4</v>
      </c>
      <c r="C3083" t="s">
        <v>1091</v>
      </c>
      <c r="D3083" t="s">
        <v>109</v>
      </c>
      <c r="E3083" t="s">
        <v>2002</v>
      </c>
      <c r="F3083" t="s">
        <v>40</v>
      </c>
      <c r="G3083" t="s">
        <v>6726</v>
      </c>
      <c r="H3083">
        <v>3</v>
      </c>
      <c r="I3083" t="s">
        <v>6727</v>
      </c>
      <c r="J3083" t="s">
        <v>6728</v>
      </c>
      <c r="K3083" t="s">
        <v>6380</v>
      </c>
    </row>
    <row r="3084" spans="1:11">
      <c r="A3084" t="s">
        <v>2591</v>
      </c>
      <c r="B3084" t="s">
        <v>4</v>
      </c>
      <c r="C3084" t="s">
        <v>137</v>
      </c>
      <c r="D3084" t="s">
        <v>40</v>
      </c>
      <c r="E3084" t="s">
        <v>41</v>
      </c>
      <c r="F3084" t="s">
        <v>434</v>
      </c>
      <c r="G3084" t="s">
        <v>109</v>
      </c>
      <c r="H3084">
        <v>2</v>
      </c>
      <c r="J3084" t="s">
        <v>1637</v>
      </c>
      <c r="K3084" t="s">
        <v>6451</v>
      </c>
    </row>
    <row r="3085" spans="1:11">
      <c r="A3085" t="s">
        <v>6729</v>
      </c>
      <c r="B3085" t="s">
        <v>4</v>
      </c>
      <c r="C3085" t="s">
        <v>6730</v>
      </c>
      <c r="D3085" t="s">
        <v>40</v>
      </c>
      <c r="E3085" t="s">
        <v>2938</v>
      </c>
      <c r="F3085" t="s">
        <v>394</v>
      </c>
      <c r="G3085" t="s">
        <v>25</v>
      </c>
      <c r="H3085" t="s">
        <v>44</v>
      </c>
      <c r="J3085" t="s">
        <v>6731</v>
      </c>
      <c r="K3085" t="s">
        <v>6459</v>
      </c>
    </row>
    <row r="3086" spans="1:11">
      <c r="A3086" t="s">
        <v>6732</v>
      </c>
      <c r="B3086" t="s">
        <v>7</v>
      </c>
      <c r="C3086" t="s">
        <v>786</v>
      </c>
      <c r="D3086" t="s">
        <v>25</v>
      </c>
      <c r="E3086" t="s">
        <v>41</v>
      </c>
      <c r="F3086" t="s">
        <v>40</v>
      </c>
      <c r="G3086">
        <v>3</v>
      </c>
      <c r="J3086" t="s">
        <v>6733</v>
      </c>
      <c r="K3086" t="s">
        <v>6401</v>
      </c>
    </row>
    <row r="3087" spans="1:11">
      <c r="A3087" t="s">
        <v>6734</v>
      </c>
      <c r="B3087" t="s">
        <v>7</v>
      </c>
      <c r="C3087" t="s">
        <v>6735</v>
      </c>
      <c r="D3087" t="s">
        <v>40</v>
      </c>
      <c r="E3087" t="s">
        <v>41</v>
      </c>
      <c r="F3087" t="s">
        <v>452</v>
      </c>
      <c r="J3087" t="s">
        <v>6736</v>
      </c>
      <c r="K3087" t="s">
        <v>6416</v>
      </c>
    </row>
    <row r="3088" spans="1:11">
      <c r="A3088" t="s">
        <v>6737</v>
      </c>
      <c r="B3088" t="s">
        <v>4</v>
      </c>
      <c r="C3088" t="s">
        <v>756</v>
      </c>
      <c r="D3088" t="s">
        <v>43</v>
      </c>
      <c r="E3088" t="s">
        <v>41</v>
      </c>
      <c r="F3088" t="s">
        <v>40</v>
      </c>
      <c r="G3088">
        <v>3</v>
      </c>
      <c r="H3088">
        <v>1</v>
      </c>
      <c r="J3088" t="s">
        <v>4273</v>
      </c>
      <c r="K3088" t="s">
        <v>6378</v>
      </c>
    </row>
    <row r="3089" spans="1:11">
      <c r="A3089" t="s">
        <v>6738</v>
      </c>
      <c r="B3089" t="s">
        <v>7</v>
      </c>
      <c r="C3089" t="s">
        <v>6739</v>
      </c>
      <c r="D3089" t="s">
        <v>40</v>
      </c>
      <c r="E3089" t="s">
        <v>41</v>
      </c>
      <c r="F3089" t="s">
        <v>168</v>
      </c>
      <c r="G3089" t="s">
        <v>43</v>
      </c>
      <c r="H3089">
        <v>3</v>
      </c>
      <c r="J3089" t="s">
        <v>386</v>
      </c>
      <c r="K3089" t="s">
        <v>6378</v>
      </c>
    </row>
    <row r="3090" spans="1:11">
      <c r="A3090" t="s">
        <v>6740</v>
      </c>
      <c r="B3090" t="s">
        <v>7</v>
      </c>
      <c r="C3090" t="s">
        <v>6741</v>
      </c>
      <c r="D3090" t="s">
        <v>40</v>
      </c>
      <c r="E3090" t="s">
        <v>41</v>
      </c>
      <c r="F3090" t="s">
        <v>274</v>
      </c>
      <c r="G3090" t="s">
        <v>109</v>
      </c>
      <c r="H3090" t="s">
        <v>6742</v>
      </c>
      <c r="J3090" t="s">
        <v>6743</v>
      </c>
      <c r="K3090" t="s">
        <v>6366</v>
      </c>
    </row>
    <row r="3091" spans="1:11">
      <c r="A3091" t="s">
        <v>6744</v>
      </c>
      <c r="B3091" t="s">
        <v>7</v>
      </c>
      <c r="C3091" t="s">
        <v>6745</v>
      </c>
      <c r="D3091" t="s">
        <v>40</v>
      </c>
      <c r="E3091" t="s">
        <v>41</v>
      </c>
      <c r="F3091" t="s">
        <v>2760</v>
      </c>
      <c r="G3091" t="s">
        <v>25</v>
      </c>
      <c r="H3091" t="s">
        <v>6746</v>
      </c>
      <c r="J3091" t="s">
        <v>805</v>
      </c>
      <c r="K3091" t="s">
        <v>6541</v>
      </c>
    </row>
    <row r="3092" spans="1:11">
      <c r="A3092" t="s">
        <v>5302</v>
      </c>
      <c r="B3092" t="s">
        <v>4</v>
      </c>
      <c r="C3092" t="s">
        <v>4391</v>
      </c>
      <c r="D3092" t="s">
        <v>40</v>
      </c>
      <c r="E3092" t="s">
        <v>41</v>
      </c>
      <c r="F3092" t="s">
        <v>1226</v>
      </c>
      <c r="G3092" t="s">
        <v>25</v>
      </c>
      <c r="H3092" t="s">
        <v>822</v>
      </c>
      <c r="I3092" t="s">
        <v>6747</v>
      </c>
      <c r="J3092" t="s">
        <v>6748</v>
      </c>
      <c r="K3092" t="s">
        <v>6605</v>
      </c>
    </row>
    <row r="3093" spans="1:11">
      <c r="A3093" t="s">
        <v>6749</v>
      </c>
      <c r="B3093" t="s">
        <v>7</v>
      </c>
      <c r="C3093" t="s">
        <v>2795</v>
      </c>
      <c r="D3093" t="s">
        <v>40</v>
      </c>
      <c r="E3093" t="s">
        <v>41</v>
      </c>
      <c r="F3093" t="s">
        <v>730</v>
      </c>
      <c r="G3093" t="s">
        <v>109</v>
      </c>
      <c r="H3093">
        <v>3</v>
      </c>
      <c r="J3093" t="s">
        <v>767</v>
      </c>
      <c r="K3093" t="s">
        <v>6378</v>
      </c>
    </row>
    <row r="3094" spans="1:11">
      <c r="A3094" t="s">
        <v>5429</v>
      </c>
      <c r="B3094" t="s">
        <v>5</v>
      </c>
      <c r="C3094" t="s">
        <v>6385</v>
      </c>
      <c r="D3094" t="s">
        <v>752</v>
      </c>
      <c r="E3094" t="s">
        <v>40</v>
      </c>
      <c r="F3094">
        <v>3</v>
      </c>
      <c r="J3094" t="s">
        <v>1276</v>
      </c>
      <c r="K3094" t="s">
        <v>6425</v>
      </c>
    </row>
    <row r="3095" spans="1:11">
      <c r="A3095" t="s">
        <v>1188</v>
      </c>
      <c r="B3095" t="s">
        <v>4</v>
      </c>
      <c r="C3095" t="s">
        <v>2731</v>
      </c>
      <c r="D3095" t="s">
        <v>40</v>
      </c>
      <c r="E3095" t="s">
        <v>41</v>
      </c>
      <c r="F3095" t="s">
        <v>249</v>
      </c>
      <c r="G3095" t="s">
        <v>304</v>
      </c>
      <c r="H3095">
        <v>1</v>
      </c>
      <c r="I3095" t="s">
        <v>6750</v>
      </c>
      <c r="J3095" t="s">
        <v>6751</v>
      </c>
      <c r="K3095" t="s">
        <v>6401</v>
      </c>
    </row>
    <row r="3096" spans="1:11">
      <c r="A3096" t="s">
        <v>6752</v>
      </c>
      <c r="B3096" t="s">
        <v>7</v>
      </c>
      <c r="C3096" t="s">
        <v>6753</v>
      </c>
      <c r="D3096" t="s">
        <v>109</v>
      </c>
      <c r="E3096" t="s">
        <v>41</v>
      </c>
      <c r="F3096" t="s">
        <v>22</v>
      </c>
      <c r="G3096" t="s">
        <v>44</v>
      </c>
      <c r="H3096" t="s">
        <v>561</v>
      </c>
      <c r="J3096" t="s">
        <v>6754</v>
      </c>
      <c r="K3096" t="s">
        <v>6605</v>
      </c>
    </row>
    <row r="3097" spans="1:11">
      <c r="A3097" t="s">
        <v>6521</v>
      </c>
      <c r="B3097" t="s">
        <v>4</v>
      </c>
      <c r="C3097" t="s">
        <v>1002</v>
      </c>
      <c r="D3097" t="s">
        <v>22</v>
      </c>
      <c r="E3097" t="s">
        <v>41</v>
      </c>
      <c r="F3097" t="s">
        <v>244</v>
      </c>
      <c r="G3097" t="s">
        <v>43</v>
      </c>
      <c r="H3097" t="s">
        <v>26</v>
      </c>
      <c r="I3097" t="s">
        <v>6755</v>
      </c>
      <c r="J3097" t="s">
        <v>6756</v>
      </c>
      <c r="K3097" t="s">
        <v>6390</v>
      </c>
    </row>
    <row r="3098" spans="1:11">
      <c r="A3098" t="s">
        <v>761</v>
      </c>
      <c r="B3098" t="s">
        <v>4</v>
      </c>
      <c r="C3098" t="s">
        <v>2758</v>
      </c>
      <c r="D3098" t="s">
        <v>40</v>
      </c>
      <c r="E3098" t="s">
        <v>41</v>
      </c>
      <c r="F3098" t="s">
        <v>452</v>
      </c>
      <c r="J3098" t="s">
        <v>6757</v>
      </c>
      <c r="K3098" t="s">
        <v>6401</v>
      </c>
    </row>
    <row r="3099" spans="1:11">
      <c r="A3099" t="s">
        <v>6758</v>
      </c>
      <c r="B3099" t="s">
        <v>7</v>
      </c>
      <c r="C3099" t="s">
        <v>5072</v>
      </c>
      <c r="D3099" t="s">
        <v>40</v>
      </c>
      <c r="E3099" t="s">
        <v>41</v>
      </c>
      <c r="F3099" t="s">
        <v>952</v>
      </c>
      <c r="G3099" t="s">
        <v>109</v>
      </c>
      <c r="H3099" t="s">
        <v>6759</v>
      </c>
      <c r="J3099" t="s">
        <v>6760</v>
      </c>
      <c r="K3099" t="s">
        <v>6605</v>
      </c>
    </row>
    <row r="3100" spans="1:11">
      <c r="A3100" t="s">
        <v>4642</v>
      </c>
      <c r="B3100" t="s">
        <v>4</v>
      </c>
      <c r="C3100" t="s">
        <v>6761</v>
      </c>
      <c r="D3100" t="s">
        <v>43</v>
      </c>
      <c r="E3100" t="s">
        <v>41</v>
      </c>
      <c r="F3100" t="s">
        <v>40</v>
      </c>
      <c r="G3100">
        <v>5</v>
      </c>
      <c r="H3100">
        <v>1</v>
      </c>
      <c r="J3100" t="s">
        <v>6762</v>
      </c>
      <c r="K3100" t="s">
        <v>6380</v>
      </c>
    </row>
    <row r="3101" spans="1:11">
      <c r="A3101" t="s">
        <v>6763</v>
      </c>
      <c r="B3101" t="s">
        <v>4</v>
      </c>
      <c r="C3101" t="s">
        <v>1091</v>
      </c>
      <c r="D3101" t="s">
        <v>109</v>
      </c>
      <c r="E3101" t="s">
        <v>41</v>
      </c>
      <c r="F3101" t="s">
        <v>40</v>
      </c>
      <c r="G3101" t="s">
        <v>44</v>
      </c>
      <c r="H3101" t="s">
        <v>193</v>
      </c>
      <c r="I3101" t="s">
        <v>6764</v>
      </c>
      <c r="J3101" t="s">
        <v>6765</v>
      </c>
      <c r="K3101" t="s">
        <v>6459</v>
      </c>
    </row>
    <row r="3102" spans="1:11">
      <c r="A3102" t="s">
        <v>6766</v>
      </c>
      <c r="B3102" t="s">
        <v>7</v>
      </c>
      <c r="C3102" t="s">
        <v>6767</v>
      </c>
      <c r="D3102" t="s">
        <v>40</v>
      </c>
      <c r="E3102" t="s">
        <v>41</v>
      </c>
      <c r="F3102" t="s">
        <v>452</v>
      </c>
      <c r="G3102" t="s">
        <v>43</v>
      </c>
      <c r="H3102">
        <v>4</v>
      </c>
      <c r="J3102" t="s">
        <v>6768</v>
      </c>
      <c r="K3102" t="s">
        <v>6378</v>
      </c>
    </row>
    <row r="3103" spans="1:11">
      <c r="A3103" t="s">
        <v>6485</v>
      </c>
      <c r="B3103" t="s">
        <v>7</v>
      </c>
      <c r="C3103" t="s">
        <v>2547</v>
      </c>
      <c r="D3103" t="s">
        <v>40</v>
      </c>
      <c r="E3103" t="s">
        <v>41</v>
      </c>
      <c r="F3103" t="s">
        <v>476</v>
      </c>
      <c r="G3103" t="s">
        <v>109</v>
      </c>
      <c r="H3103" t="s">
        <v>561</v>
      </c>
      <c r="I3103" t="s">
        <v>6769</v>
      </c>
      <c r="J3103" t="s">
        <v>527</v>
      </c>
      <c r="K3103" t="s">
        <v>6366</v>
      </c>
    </row>
    <row r="3104" spans="1:11">
      <c r="A3104" t="s">
        <v>6770</v>
      </c>
      <c r="B3104" t="s">
        <v>7</v>
      </c>
      <c r="C3104" t="s">
        <v>379</v>
      </c>
      <c r="D3104" t="s">
        <v>25</v>
      </c>
      <c r="E3104" t="s">
        <v>41</v>
      </c>
      <c r="F3104" t="s">
        <v>40</v>
      </c>
      <c r="G3104">
        <v>3</v>
      </c>
      <c r="H3104">
        <v>2</v>
      </c>
      <c r="I3104" t="s">
        <v>6771</v>
      </c>
      <c r="J3104" t="s">
        <v>514</v>
      </c>
      <c r="K3104" t="s">
        <v>6378</v>
      </c>
    </row>
    <row r="3105" spans="1:11">
      <c r="A3105" t="s">
        <v>3654</v>
      </c>
      <c r="B3105" t="s">
        <v>4</v>
      </c>
      <c r="C3105" t="s">
        <v>683</v>
      </c>
      <c r="D3105" t="s">
        <v>43</v>
      </c>
      <c r="E3105" t="s">
        <v>41</v>
      </c>
      <c r="F3105" t="s">
        <v>40</v>
      </c>
      <c r="G3105" t="s">
        <v>44</v>
      </c>
      <c r="H3105" t="s">
        <v>193</v>
      </c>
      <c r="J3105" t="s">
        <v>805</v>
      </c>
      <c r="K3105" t="s">
        <v>6378</v>
      </c>
    </row>
    <row r="3106" spans="1:11">
      <c r="A3106" t="s">
        <v>3860</v>
      </c>
      <c r="B3106" t="s">
        <v>7</v>
      </c>
      <c r="C3106" t="s">
        <v>6772</v>
      </c>
      <c r="D3106" t="s">
        <v>40</v>
      </c>
      <c r="E3106" t="s">
        <v>41</v>
      </c>
      <c r="F3106" t="s">
        <v>168</v>
      </c>
      <c r="G3106" t="s">
        <v>25</v>
      </c>
      <c r="H3106">
        <v>3</v>
      </c>
      <c r="J3106" t="s">
        <v>6773</v>
      </c>
      <c r="K3106" t="s">
        <v>6378</v>
      </c>
    </row>
    <row r="3107" spans="1:11">
      <c r="A3107" t="s">
        <v>6774</v>
      </c>
      <c r="B3107" t="s">
        <v>4</v>
      </c>
      <c r="C3107" t="s">
        <v>683</v>
      </c>
      <c r="D3107" t="s">
        <v>40</v>
      </c>
      <c r="E3107" t="s">
        <v>41</v>
      </c>
      <c r="F3107" t="s">
        <v>42</v>
      </c>
      <c r="G3107" t="s">
        <v>25</v>
      </c>
      <c r="H3107" t="s">
        <v>34</v>
      </c>
      <c r="I3107" t="s">
        <v>6775</v>
      </c>
      <c r="J3107" t="s">
        <v>6776</v>
      </c>
      <c r="K3107" t="s">
        <v>6777</v>
      </c>
    </row>
    <row r="3108" spans="1:11">
      <c r="A3108" t="s">
        <v>6778</v>
      </c>
      <c r="B3108" t="s">
        <v>7</v>
      </c>
      <c r="C3108" t="s">
        <v>4235</v>
      </c>
      <c r="D3108" t="s">
        <v>40</v>
      </c>
      <c r="E3108" t="s">
        <v>41</v>
      </c>
      <c r="F3108" t="s">
        <v>452</v>
      </c>
      <c r="G3108" t="s">
        <v>43</v>
      </c>
      <c r="H3108" t="s">
        <v>193</v>
      </c>
      <c r="I3108" t="s">
        <v>6779</v>
      </c>
      <c r="J3108" t="s">
        <v>2912</v>
      </c>
      <c r="K3108" t="s">
        <v>6378</v>
      </c>
    </row>
    <row r="3109" spans="1:11">
      <c r="A3109" t="s">
        <v>3860</v>
      </c>
      <c r="B3109" t="s">
        <v>4</v>
      </c>
      <c r="C3109" t="s">
        <v>355</v>
      </c>
      <c r="D3109" t="s">
        <v>109</v>
      </c>
      <c r="E3109" t="s">
        <v>41</v>
      </c>
      <c r="F3109" t="s">
        <v>40</v>
      </c>
      <c r="G3109" t="s">
        <v>44</v>
      </c>
      <c r="H3109" t="s">
        <v>193</v>
      </c>
      <c r="I3109" t="s">
        <v>6780</v>
      </c>
      <c r="J3109" t="s">
        <v>6781</v>
      </c>
      <c r="K3109" t="s">
        <v>6459</v>
      </c>
    </row>
    <row r="3110" spans="1:11">
      <c r="A3110" t="s">
        <v>6782</v>
      </c>
      <c r="B3110" t="s">
        <v>7</v>
      </c>
      <c r="C3110" t="s">
        <v>6783</v>
      </c>
      <c r="D3110" t="s">
        <v>25</v>
      </c>
      <c r="E3110" t="s">
        <v>41</v>
      </c>
      <c r="F3110" t="s">
        <v>40</v>
      </c>
      <c r="G3110" t="s">
        <v>193</v>
      </c>
      <c r="H3110" t="s">
        <v>6784</v>
      </c>
      <c r="I3110" t="s">
        <v>6785</v>
      </c>
      <c r="J3110" t="s">
        <v>6786</v>
      </c>
      <c r="K3110" t="s">
        <v>6416</v>
      </c>
    </row>
    <row r="3111" spans="1:11">
      <c r="A3111" t="s">
        <v>4320</v>
      </c>
      <c r="B3111" t="s">
        <v>7</v>
      </c>
      <c r="C3111" t="s">
        <v>1996</v>
      </c>
      <c r="D3111" t="s">
        <v>40</v>
      </c>
      <c r="E3111" t="s">
        <v>41</v>
      </c>
      <c r="F3111" t="s">
        <v>2791</v>
      </c>
      <c r="G3111" t="s">
        <v>109</v>
      </c>
      <c r="H3111">
        <v>3</v>
      </c>
      <c r="J3111" t="s">
        <v>1481</v>
      </c>
      <c r="K3111" t="s">
        <v>6404</v>
      </c>
    </row>
    <row r="3112" spans="1:11">
      <c r="A3112" t="s">
        <v>6787</v>
      </c>
      <c r="B3112" t="s">
        <v>4</v>
      </c>
      <c r="C3112" t="s">
        <v>3615</v>
      </c>
      <c r="D3112" t="s">
        <v>40</v>
      </c>
      <c r="E3112" t="s">
        <v>41</v>
      </c>
      <c r="F3112" t="s">
        <v>97</v>
      </c>
      <c r="G3112" t="s">
        <v>25</v>
      </c>
      <c r="H3112" t="s">
        <v>6788</v>
      </c>
      <c r="I3112" t="s">
        <v>6789</v>
      </c>
      <c r="J3112" t="s">
        <v>6790</v>
      </c>
      <c r="K3112" t="s">
        <v>6424</v>
      </c>
    </row>
    <row r="3113" spans="1:11">
      <c r="A3113" t="s">
        <v>6791</v>
      </c>
      <c r="B3113" t="s">
        <v>7</v>
      </c>
      <c r="C3113" t="s">
        <v>4746</v>
      </c>
      <c r="D3113" t="s">
        <v>40</v>
      </c>
      <c r="E3113" t="s">
        <v>41</v>
      </c>
      <c r="F3113" t="s">
        <v>144</v>
      </c>
      <c r="J3113" t="s">
        <v>6792</v>
      </c>
      <c r="K3113" t="s">
        <v>6378</v>
      </c>
    </row>
    <row r="3114" spans="1:11">
      <c r="A3114" t="s">
        <v>6793</v>
      </c>
      <c r="B3114" t="s">
        <v>4</v>
      </c>
      <c r="C3114" t="s">
        <v>2988</v>
      </c>
      <c r="D3114" t="s">
        <v>109</v>
      </c>
      <c r="E3114" t="s">
        <v>41</v>
      </c>
      <c r="F3114" t="s">
        <v>40</v>
      </c>
      <c r="G3114" t="s">
        <v>822</v>
      </c>
      <c r="H3114" t="s">
        <v>69</v>
      </c>
      <c r="I3114" t="s">
        <v>6794</v>
      </c>
      <c r="J3114" t="s">
        <v>4273</v>
      </c>
      <c r="K3114" t="s">
        <v>6378</v>
      </c>
    </row>
    <row r="3115" spans="1:11">
      <c r="A3115" t="s">
        <v>3681</v>
      </c>
      <c r="B3115" t="s">
        <v>7</v>
      </c>
      <c r="C3115" t="s">
        <v>6443</v>
      </c>
      <c r="D3115" t="s">
        <v>25</v>
      </c>
      <c r="E3115" t="s">
        <v>2002</v>
      </c>
      <c r="F3115" t="s">
        <v>40</v>
      </c>
      <c r="G3115">
        <v>3</v>
      </c>
      <c r="J3115" t="s">
        <v>6795</v>
      </c>
      <c r="K3115" t="s">
        <v>6401</v>
      </c>
    </row>
    <row r="3116" spans="1:11">
      <c r="A3116" t="s">
        <v>6417</v>
      </c>
      <c r="B3116" t="s">
        <v>7</v>
      </c>
      <c r="C3116" t="s">
        <v>703</v>
      </c>
      <c r="D3116" t="s">
        <v>40</v>
      </c>
      <c r="E3116" t="s">
        <v>41</v>
      </c>
      <c r="F3116" t="s">
        <v>438</v>
      </c>
      <c r="G3116" t="s">
        <v>25</v>
      </c>
      <c r="H3116">
        <v>3</v>
      </c>
      <c r="J3116" t="s">
        <v>6796</v>
      </c>
      <c r="K3116" t="s">
        <v>6407</v>
      </c>
    </row>
    <row r="3117" spans="1:11">
      <c r="A3117" t="s">
        <v>4780</v>
      </c>
      <c r="B3117" t="s">
        <v>5</v>
      </c>
      <c r="C3117" t="s">
        <v>6797</v>
      </c>
      <c r="D3117">
        <v>3</v>
      </c>
      <c r="E3117" t="s">
        <v>193</v>
      </c>
      <c r="F3117" t="s">
        <v>40</v>
      </c>
      <c r="G3117" t="s">
        <v>775</v>
      </c>
      <c r="H3117" t="s">
        <v>752</v>
      </c>
      <c r="I3117" t="s">
        <v>6798</v>
      </c>
      <c r="J3117" t="s">
        <v>6799</v>
      </c>
      <c r="K3117" t="s">
        <v>6800</v>
      </c>
    </row>
    <row r="3118" spans="1:11">
      <c r="A3118" t="s">
        <v>6801</v>
      </c>
      <c r="B3118" t="s">
        <v>7</v>
      </c>
      <c r="C3118" t="s">
        <v>6645</v>
      </c>
      <c r="D3118" t="s">
        <v>40</v>
      </c>
      <c r="E3118" t="s">
        <v>41</v>
      </c>
      <c r="F3118" t="s">
        <v>592</v>
      </c>
      <c r="G3118" t="s">
        <v>43</v>
      </c>
      <c r="H3118">
        <v>6</v>
      </c>
      <c r="J3118" t="s">
        <v>6802</v>
      </c>
      <c r="K3118" t="s">
        <v>6451</v>
      </c>
    </row>
    <row r="3119" spans="1:11">
      <c r="A3119" t="s">
        <v>3678</v>
      </c>
      <c r="B3119" t="s">
        <v>7</v>
      </c>
      <c r="C3119" t="s">
        <v>6803</v>
      </c>
      <c r="D3119" t="s">
        <v>40</v>
      </c>
      <c r="E3119" t="s">
        <v>41</v>
      </c>
      <c r="F3119" t="s">
        <v>592</v>
      </c>
      <c r="G3119" t="s">
        <v>25</v>
      </c>
      <c r="H3119" t="s">
        <v>44</v>
      </c>
      <c r="I3119" t="s">
        <v>6804</v>
      </c>
      <c r="J3119" t="s">
        <v>3213</v>
      </c>
      <c r="K3119" t="s">
        <v>6805</v>
      </c>
    </row>
    <row r="3120" spans="1:11">
      <c r="A3120" t="s">
        <v>4642</v>
      </c>
      <c r="B3120" t="s">
        <v>7</v>
      </c>
      <c r="C3120" t="s">
        <v>4636</v>
      </c>
      <c r="D3120" t="s">
        <v>40</v>
      </c>
      <c r="E3120" t="s">
        <v>41</v>
      </c>
      <c r="F3120" t="s">
        <v>438</v>
      </c>
      <c r="G3120" t="s">
        <v>43</v>
      </c>
      <c r="H3120">
        <v>3</v>
      </c>
      <c r="J3120" t="s">
        <v>6806</v>
      </c>
      <c r="K3120" t="s">
        <v>6416</v>
      </c>
    </row>
    <row r="3121" spans="1:11">
      <c r="A3121" t="s">
        <v>5401</v>
      </c>
      <c r="B3121" t="s">
        <v>4</v>
      </c>
      <c r="C3121" t="s">
        <v>786</v>
      </c>
      <c r="D3121" t="s">
        <v>25</v>
      </c>
      <c r="E3121" t="s">
        <v>41</v>
      </c>
      <c r="F3121" t="s">
        <v>40</v>
      </c>
      <c r="G3121" t="s">
        <v>115</v>
      </c>
      <c r="H3121" t="s">
        <v>69</v>
      </c>
      <c r="J3121" t="s">
        <v>4262</v>
      </c>
      <c r="K3121" t="s">
        <v>6459</v>
      </c>
    </row>
    <row r="3122" spans="1:11">
      <c r="A3122" t="s">
        <v>388</v>
      </c>
      <c r="B3122" t="s">
        <v>4</v>
      </c>
      <c r="C3122" t="s">
        <v>640</v>
      </c>
      <c r="D3122" t="s">
        <v>40</v>
      </c>
      <c r="E3122" t="s">
        <v>41</v>
      </c>
      <c r="F3122" t="s">
        <v>808</v>
      </c>
      <c r="G3122" t="s">
        <v>109</v>
      </c>
      <c r="H3122" t="s">
        <v>44</v>
      </c>
      <c r="I3122" t="s">
        <v>6807</v>
      </c>
      <c r="J3122" t="s">
        <v>6808</v>
      </c>
      <c r="K3122" t="s">
        <v>6382</v>
      </c>
    </row>
    <row r="3123" spans="1:11">
      <c r="A3123" t="s">
        <v>6809</v>
      </c>
      <c r="B3123" t="s">
        <v>4</v>
      </c>
      <c r="C3123" t="s">
        <v>5203</v>
      </c>
      <c r="D3123" t="s">
        <v>109</v>
      </c>
      <c r="E3123" t="s">
        <v>41</v>
      </c>
      <c r="F3123" t="s">
        <v>40</v>
      </c>
      <c r="G3123">
        <v>5</v>
      </c>
      <c r="H3123">
        <v>1</v>
      </c>
      <c r="J3123" t="s">
        <v>5910</v>
      </c>
      <c r="K3123" t="s">
        <v>6451</v>
      </c>
    </row>
    <row r="3124" spans="1:11">
      <c r="A3124" t="s">
        <v>6478</v>
      </c>
      <c r="B3124" t="s">
        <v>5</v>
      </c>
      <c r="C3124" t="s">
        <v>137</v>
      </c>
      <c r="D3124" t="s">
        <v>22</v>
      </c>
      <c r="E3124" t="s">
        <v>6810</v>
      </c>
      <c r="F3124" t="s">
        <v>193</v>
      </c>
      <c r="G3124">
        <v>3</v>
      </c>
      <c r="H3124">
        <v>2</v>
      </c>
      <c r="I3124" t="s">
        <v>6811</v>
      </c>
      <c r="J3124" t="s">
        <v>6812</v>
      </c>
      <c r="K3124" t="s">
        <v>6382</v>
      </c>
    </row>
    <row r="3125" spans="1:11">
      <c r="A3125" t="s">
        <v>6408</v>
      </c>
      <c r="B3125" t="s">
        <v>7</v>
      </c>
      <c r="C3125" t="s">
        <v>3798</v>
      </c>
      <c r="D3125" t="s">
        <v>40</v>
      </c>
      <c r="E3125" t="s">
        <v>41</v>
      </c>
      <c r="F3125" t="s">
        <v>4318</v>
      </c>
      <c r="G3125" t="s">
        <v>43</v>
      </c>
      <c r="H3125" t="s">
        <v>34</v>
      </c>
      <c r="I3125" t="s">
        <v>6813</v>
      </c>
      <c r="J3125" t="s">
        <v>6814</v>
      </c>
      <c r="K3125" t="s">
        <v>6390</v>
      </c>
    </row>
    <row r="3126" spans="1:11">
      <c r="A3126" t="s">
        <v>6815</v>
      </c>
      <c r="B3126" t="s">
        <v>7</v>
      </c>
      <c r="C3126" t="s">
        <v>3866</v>
      </c>
      <c r="D3126" t="s">
        <v>40</v>
      </c>
      <c r="E3126" t="s">
        <v>41</v>
      </c>
      <c r="F3126" t="s">
        <v>126</v>
      </c>
      <c r="G3126" t="s">
        <v>109</v>
      </c>
      <c r="H3126">
        <v>4</v>
      </c>
      <c r="J3126" t="s">
        <v>1245</v>
      </c>
      <c r="K3126" t="s">
        <v>6416</v>
      </c>
    </row>
    <row r="3127" spans="1:11">
      <c r="A3127" t="s">
        <v>6816</v>
      </c>
      <c r="B3127" t="s">
        <v>7</v>
      </c>
      <c r="C3127" t="s">
        <v>6817</v>
      </c>
      <c r="D3127" t="s">
        <v>25</v>
      </c>
      <c r="E3127" t="s">
        <v>3504</v>
      </c>
      <c r="F3127" t="s">
        <v>22</v>
      </c>
      <c r="G3127" t="s">
        <v>6818</v>
      </c>
      <c r="H3127" t="s">
        <v>269</v>
      </c>
      <c r="K3127" t="s">
        <v>2636</v>
      </c>
    </row>
    <row r="3128" spans="1:11">
      <c r="A3128" t="s">
        <v>2591</v>
      </c>
      <c r="B3128" t="s">
        <v>7</v>
      </c>
      <c r="C3128" t="s">
        <v>5072</v>
      </c>
      <c r="D3128" t="s">
        <v>22</v>
      </c>
      <c r="E3128" t="s">
        <v>41</v>
      </c>
      <c r="F3128" t="s">
        <v>4171</v>
      </c>
      <c r="G3128" t="s">
        <v>109</v>
      </c>
      <c r="H3128" t="s">
        <v>69</v>
      </c>
      <c r="I3128" t="s">
        <v>6819</v>
      </c>
      <c r="K3128" t="s">
        <v>2636</v>
      </c>
    </row>
    <row r="3129" spans="1:11">
      <c r="A3129" t="s">
        <v>6820</v>
      </c>
      <c r="B3129" t="s">
        <v>4</v>
      </c>
      <c r="C3129" t="s">
        <v>4620</v>
      </c>
      <c r="D3129" t="s">
        <v>109</v>
      </c>
      <c r="E3129" t="s">
        <v>283</v>
      </c>
      <c r="F3129" t="s">
        <v>22</v>
      </c>
      <c r="G3129" t="s">
        <v>376</v>
      </c>
      <c r="H3129" t="s">
        <v>69</v>
      </c>
      <c r="I3129" t="s">
        <v>6821</v>
      </c>
      <c r="K3129" t="s">
        <v>2636</v>
      </c>
    </row>
    <row r="3130" spans="1:11">
      <c r="A3130" t="s">
        <v>6822</v>
      </c>
      <c r="B3130" t="s">
        <v>4</v>
      </c>
      <c r="C3130" t="s">
        <v>6823</v>
      </c>
      <c r="D3130" t="s">
        <v>40</v>
      </c>
      <c r="E3130" t="s">
        <v>61</v>
      </c>
      <c r="F3130" t="s">
        <v>901</v>
      </c>
      <c r="G3130" t="s">
        <v>25</v>
      </c>
      <c r="H3130" t="s">
        <v>44</v>
      </c>
      <c r="I3130" t="s">
        <v>6824</v>
      </c>
      <c r="J3130" t="s">
        <v>6825</v>
      </c>
      <c r="K3130" t="s">
        <v>6459</v>
      </c>
    </row>
    <row r="3131" spans="1:11">
      <c r="A3131" t="s">
        <v>3627</v>
      </c>
      <c r="B3131" t="s">
        <v>7</v>
      </c>
      <c r="C3131" t="s">
        <v>6826</v>
      </c>
      <c r="D3131" t="s">
        <v>22</v>
      </c>
      <c r="E3131" t="s">
        <v>1010</v>
      </c>
      <c r="F3131" t="s">
        <v>232</v>
      </c>
      <c r="G3131" t="s">
        <v>25</v>
      </c>
      <c r="H3131" t="s">
        <v>44</v>
      </c>
      <c r="I3131" t="s">
        <v>6827</v>
      </c>
      <c r="J3131" t="s">
        <v>6410</v>
      </c>
      <c r="K3131" t="s">
        <v>6451</v>
      </c>
    </row>
    <row r="3132" spans="1:11">
      <c r="A3132" t="s">
        <v>3681</v>
      </c>
      <c r="B3132" t="s">
        <v>7</v>
      </c>
      <c r="C3132" t="s">
        <v>6828</v>
      </c>
      <c r="D3132" t="s">
        <v>22</v>
      </c>
      <c r="E3132" t="s">
        <v>1010</v>
      </c>
      <c r="F3132" t="s">
        <v>1078</v>
      </c>
      <c r="G3132" t="s">
        <v>25</v>
      </c>
      <c r="H3132" t="s">
        <v>44</v>
      </c>
      <c r="I3132" t="s">
        <v>6829</v>
      </c>
      <c r="J3132" t="s">
        <v>6830</v>
      </c>
      <c r="K3132" t="s">
        <v>6831</v>
      </c>
    </row>
    <row r="3133" spans="1:11">
      <c r="A3133" t="s">
        <v>6832</v>
      </c>
      <c r="B3133" t="s">
        <v>7</v>
      </c>
      <c r="C3133" t="s">
        <v>6833</v>
      </c>
      <c r="D3133" t="s">
        <v>22</v>
      </c>
      <c r="E3133" t="s">
        <v>32</v>
      </c>
      <c r="F3133" t="s">
        <v>86</v>
      </c>
      <c r="G3133" t="s">
        <v>25</v>
      </c>
      <c r="H3133" t="s">
        <v>44</v>
      </c>
      <c r="I3133" t="s">
        <v>6834</v>
      </c>
      <c r="J3133" t="s">
        <v>6835</v>
      </c>
      <c r="K3133" t="s">
        <v>6382</v>
      </c>
    </row>
    <row r="3134" spans="1:11">
      <c r="A3134" t="s">
        <v>6836</v>
      </c>
      <c r="B3134" t="s">
        <v>4</v>
      </c>
      <c r="C3134" t="s">
        <v>756</v>
      </c>
      <c r="D3134" t="s">
        <v>22</v>
      </c>
      <c r="E3134" t="s">
        <v>68</v>
      </c>
      <c r="F3134" t="s">
        <v>1078</v>
      </c>
      <c r="G3134" t="s">
        <v>25</v>
      </c>
      <c r="H3134" t="s">
        <v>44</v>
      </c>
      <c r="I3134" t="s">
        <v>6837</v>
      </c>
      <c r="J3134" t="s">
        <v>6838</v>
      </c>
      <c r="K3134" t="s">
        <v>6831</v>
      </c>
    </row>
    <row r="3135" spans="1:11">
      <c r="A3135" t="s">
        <v>5230</v>
      </c>
      <c r="B3135" t="s">
        <v>7</v>
      </c>
      <c r="C3135" t="s">
        <v>1332</v>
      </c>
      <c r="D3135" t="s">
        <v>22</v>
      </c>
      <c r="E3135" t="s">
        <v>310</v>
      </c>
      <c r="F3135" t="s">
        <v>1078</v>
      </c>
      <c r="G3135" t="s">
        <v>25</v>
      </c>
      <c r="H3135" t="s">
        <v>34</v>
      </c>
      <c r="I3135" t="s">
        <v>6379</v>
      </c>
      <c r="J3135" t="s">
        <v>633</v>
      </c>
      <c r="K3135" t="s">
        <v>6605</v>
      </c>
    </row>
    <row r="3136" spans="1:11">
      <c r="A3136" t="s">
        <v>6839</v>
      </c>
      <c r="B3136" t="s">
        <v>7</v>
      </c>
      <c r="C3136" t="s">
        <v>4360</v>
      </c>
      <c r="D3136" t="s">
        <v>40</v>
      </c>
      <c r="E3136" t="s">
        <v>2938</v>
      </c>
      <c r="F3136" t="s">
        <v>205</v>
      </c>
      <c r="G3136" t="s">
        <v>25</v>
      </c>
      <c r="H3136" t="s">
        <v>44</v>
      </c>
      <c r="I3136" t="s">
        <v>6840</v>
      </c>
      <c r="J3136" t="s">
        <v>527</v>
      </c>
      <c r="K3136" t="s">
        <v>6451</v>
      </c>
    </row>
    <row r="3137" spans="1:11">
      <c r="A3137" t="s">
        <v>6383</v>
      </c>
      <c r="B3137" t="s">
        <v>4</v>
      </c>
      <c r="C3137" t="s">
        <v>1002</v>
      </c>
      <c r="D3137" t="s">
        <v>22</v>
      </c>
      <c r="E3137" t="s">
        <v>351</v>
      </c>
      <c r="F3137" t="s">
        <v>317</v>
      </c>
      <c r="G3137" t="s">
        <v>25</v>
      </c>
      <c r="H3137" t="s">
        <v>44</v>
      </c>
      <c r="I3137" t="s">
        <v>6841</v>
      </c>
      <c r="J3137" t="s">
        <v>633</v>
      </c>
      <c r="K3137" t="s">
        <v>6445</v>
      </c>
    </row>
    <row r="3138" spans="1:11">
      <c r="A3138" t="s">
        <v>3515</v>
      </c>
      <c r="B3138" t="s">
        <v>7</v>
      </c>
      <c r="C3138" t="s">
        <v>3798</v>
      </c>
      <c r="D3138" t="s">
        <v>22</v>
      </c>
      <c r="E3138" t="s">
        <v>310</v>
      </c>
      <c r="F3138" t="s">
        <v>232</v>
      </c>
      <c r="G3138" t="s">
        <v>25</v>
      </c>
      <c r="H3138" t="s">
        <v>44</v>
      </c>
      <c r="I3138" t="s">
        <v>5774</v>
      </c>
      <c r="J3138" t="s">
        <v>1719</v>
      </c>
      <c r="K3138" t="s">
        <v>6404</v>
      </c>
    </row>
    <row r="3139" spans="1:11">
      <c r="A3139" t="s">
        <v>6842</v>
      </c>
      <c r="B3139" t="s">
        <v>7</v>
      </c>
      <c r="C3139" t="s">
        <v>5133</v>
      </c>
      <c r="D3139" t="s">
        <v>22</v>
      </c>
      <c r="E3139" t="s">
        <v>310</v>
      </c>
      <c r="F3139" t="s">
        <v>42</v>
      </c>
      <c r="G3139" t="s">
        <v>25</v>
      </c>
      <c r="H3139" t="s">
        <v>44</v>
      </c>
      <c r="I3139" t="s">
        <v>6843</v>
      </c>
      <c r="J3139" t="s">
        <v>3259</v>
      </c>
      <c r="K3139" t="s">
        <v>6844</v>
      </c>
    </row>
    <row r="3140" spans="1:11">
      <c r="A3140" t="s">
        <v>6845</v>
      </c>
      <c r="B3140" t="s">
        <v>4</v>
      </c>
      <c r="C3140" t="s">
        <v>3696</v>
      </c>
      <c r="D3140" t="s">
        <v>40</v>
      </c>
      <c r="E3140" t="s">
        <v>2947</v>
      </c>
      <c r="F3140" t="s">
        <v>3079</v>
      </c>
      <c r="G3140" t="s">
        <v>25</v>
      </c>
      <c r="H3140" t="s">
        <v>44</v>
      </c>
      <c r="I3140" t="s">
        <v>6846</v>
      </c>
      <c r="J3140" t="s">
        <v>6847</v>
      </c>
      <c r="K3140" t="s">
        <v>6499</v>
      </c>
    </row>
    <row r="3141" spans="1:11">
      <c r="A3141" t="s">
        <v>3681</v>
      </c>
      <c r="B3141" t="s">
        <v>7</v>
      </c>
      <c r="C3141" t="s">
        <v>6848</v>
      </c>
      <c r="D3141" t="s">
        <v>22</v>
      </c>
      <c r="E3141" t="s">
        <v>41</v>
      </c>
      <c r="F3141" t="s">
        <v>42</v>
      </c>
      <c r="G3141" t="s">
        <v>25</v>
      </c>
      <c r="H3141" t="s">
        <v>34</v>
      </c>
      <c r="I3141" t="s">
        <v>6235</v>
      </c>
      <c r="J3141" t="s">
        <v>5213</v>
      </c>
      <c r="K3141" t="s">
        <v>6516</v>
      </c>
    </row>
    <row r="3142" spans="1:11">
      <c r="A3142" t="s">
        <v>3681</v>
      </c>
      <c r="B3142" t="s">
        <v>4</v>
      </c>
      <c r="C3142" t="s">
        <v>3910</v>
      </c>
      <c r="D3142" t="s">
        <v>25</v>
      </c>
      <c r="E3142" t="s">
        <v>5715</v>
      </c>
      <c r="F3142" t="s">
        <v>22</v>
      </c>
      <c r="G3142" t="s">
        <v>44</v>
      </c>
      <c r="H3142" t="s">
        <v>69</v>
      </c>
      <c r="I3142" t="s">
        <v>6849</v>
      </c>
      <c r="J3142" t="s">
        <v>3259</v>
      </c>
      <c r="K3142" t="s">
        <v>6844</v>
      </c>
    </row>
    <row r="3143" spans="1:11">
      <c r="A3143" t="s">
        <v>6850</v>
      </c>
      <c r="B3143" t="s">
        <v>7</v>
      </c>
      <c r="C3143" t="s">
        <v>4706</v>
      </c>
      <c r="D3143" t="s">
        <v>40</v>
      </c>
      <c r="E3143" t="s">
        <v>41</v>
      </c>
      <c r="F3143" t="s">
        <v>199</v>
      </c>
      <c r="G3143" t="s">
        <v>109</v>
      </c>
      <c r="H3143" t="s">
        <v>115</v>
      </c>
      <c r="I3143" t="s">
        <v>6851</v>
      </c>
      <c r="J3143" t="s">
        <v>6852</v>
      </c>
      <c r="K3143" t="s">
        <v>6392</v>
      </c>
    </row>
    <row r="3144" spans="1:11">
      <c r="A3144" t="s">
        <v>6850</v>
      </c>
      <c r="B3144" t="s">
        <v>7</v>
      </c>
      <c r="C3144" t="s">
        <v>6853</v>
      </c>
      <c r="D3144" t="s">
        <v>40</v>
      </c>
      <c r="E3144" t="s">
        <v>41</v>
      </c>
      <c r="F3144" t="s">
        <v>91</v>
      </c>
      <c r="G3144" t="s">
        <v>109</v>
      </c>
      <c r="H3144" t="s">
        <v>44</v>
      </c>
      <c r="I3144" t="s">
        <v>5164</v>
      </c>
      <c r="J3144" t="s">
        <v>6854</v>
      </c>
      <c r="K3144" t="s">
        <v>6382</v>
      </c>
    </row>
    <row r="3145" spans="1:11">
      <c r="A3145" t="s">
        <v>3681</v>
      </c>
      <c r="B3145" t="s">
        <v>7</v>
      </c>
      <c r="C3145" t="s">
        <v>6411</v>
      </c>
      <c r="D3145" t="s">
        <v>22</v>
      </c>
      <c r="E3145" t="s">
        <v>6405</v>
      </c>
      <c r="F3145" t="s">
        <v>42</v>
      </c>
      <c r="G3145" t="s">
        <v>25</v>
      </c>
      <c r="H3145" t="s">
        <v>34</v>
      </c>
      <c r="I3145" t="s">
        <v>6855</v>
      </c>
      <c r="J3145" t="s">
        <v>4070</v>
      </c>
      <c r="K3145" t="s">
        <v>6369</v>
      </c>
    </row>
    <row r="3146" spans="1:11">
      <c r="A3146" t="s">
        <v>3681</v>
      </c>
      <c r="B3146" t="s">
        <v>7</v>
      </c>
      <c r="C3146" t="s">
        <v>6856</v>
      </c>
      <c r="D3146" t="s">
        <v>22</v>
      </c>
      <c r="E3146" t="s">
        <v>3013</v>
      </c>
      <c r="F3146" t="s">
        <v>1271</v>
      </c>
      <c r="G3146" t="s">
        <v>25</v>
      </c>
      <c r="H3146" t="s">
        <v>34</v>
      </c>
      <c r="I3146" t="s">
        <v>6857</v>
      </c>
      <c r="J3146" t="s">
        <v>5111</v>
      </c>
      <c r="K3146" t="s">
        <v>6499</v>
      </c>
    </row>
    <row r="3147" spans="1:11">
      <c r="A3147" t="s">
        <v>3681</v>
      </c>
      <c r="B3147" t="s">
        <v>7</v>
      </c>
      <c r="C3147" t="s">
        <v>6858</v>
      </c>
      <c r="D3147" t="s">
        <v>22</v>
      </c>
      <c r="E3147" t="s">
        <v>4350</v>
      </c>
      <c r="F3147" t="s">
        <v>394</v>
      </c>
      <c r="G3147" t="s">
        <v>25</v>
      </c>
      <c r="H3147" t="s">
        <v>34</v>
      </c>
      <c r="I3147" t="s">
        <v>6859</v>
      </c>
      <c r="J3147" t="s">
        <v>1264</v>
      </c>
      <c r="K3147" t="s">
        <v>6404</v>
      </c>
    </row>
    <row r="3148" spans="1:11">
      <c r="A3148" t="s">
        <v>3787</v>
      </c>
      <c r="B3148" t="s">
        <v>7</v>
      </c>
      <c r="C3148" t="s">
        <v>6518</v>
      </c>
      <c r="D3148" t="s">
        <v>22</v>
      </c>
      <c r="E3148" t="s">
        <v>73</v>
      </c>
      <c r="F3148" t="s">
        <v>1190</v>
      </c>
      <c r="G3148" t="s">
        <v>25</v>
      </c>
      <c r="H3148" t="s">
        <v>44</v>
      </c>
      <c r="I3148" t="s">
        <v>6860</v>
      </c>
      <c r="J3148" t="s">
        <v>6861</v>
      </c>
      <c r="K3148" t="s">
        <v>6499</v>
      </c>
    </row>
    <row r="3149" spans="1:11">
      <c r="A3149" t="s">
        <v>6862</v>
      </c>
      <c r="B3149" t="s">
        <v>4</v>
      </c>
      <c r="C3149" t="s">
        <v>2905</v>
      </c>
      <c r="D3149" t="s">
        <v>22</v>
      </c>
      <c r="E3149" t="s">
        <v>3504</v>
      </c>
      <c r="F3149" t="s">
        <v>1271</v>
      </c>
      <c r="G3149" t="s">
        <v>25</v>
      </c>
      <c r="H3149" t="s">
        <v>44</v>
      </c>
      <c r="I3149" t="s">
        <v>6863</v>
      </c>
      <c r="J3149" t="s">
        <v>6864</v>
      </c>
      <c r="K3149" t="s">
        <v>6777</v>
      </c>
    </row>
    <row r="3150" spans="1:11">
      <c r="A3150" t="s">
        <v>6839</v>
      </c>
      <c r="B3150" t="s">
        <v>7</v>
      </c>
      <c r="C3150" t="s">
        <v>4706</v>
      </c>
      <c r="D3150" t="s">
        <v>40</v>
      </c>
      <c r="E3150" t="s">
        <v>41</v>
      </c>
      <c r="F3150" t="s">
        <v>91</v>
      </c>
      <c r="G3150" t="s">
        <v>25</v>
      </c>
      <c r="H3150" t="s">
        <v>44</v>
      </c>
      <c r="I3150" t="s">
        <v>6865</v>
      </c>
      <c r="J3150" t="s">
        <v>6866</v>
      </c>
      <c r="K3150" t="s">
        <v>3614</v>
      </c>
    </row>
    <row r="3151" spans="1:11">
      <c r="A3151" t="s">
        <v>1413</v>
      </c>
      <c r="B3151" t="s">
        <v>7</v>
      </c>
      <c r="C3151" t="s">
        <v>6370</v>
      </c>
      <c r="D3151" t="s">
        <v>22</v>
      </c>
      <c r="E3151" t="s">
        <v>3013</v>
      </c>
      <c r="F3151" t="s">
        <v>91</v>
      </c>
      <c r="G3151" t="s">
        <v>25</v>
      </c>
      <c r="H3151" t="s">
        <v>34</v>
      </c>
      <c r="J3151" t="s">
        <v>6373</v>
      </c>
      <c r="K3151" t="s">
        <v>6374</v>
      </c>
    </row>
    <row r="3152" spans="1:11">
      <c r="A3152" t="s">
        <v>4885</v>
      </c>
      <c r="B3152" t="s">
        <v>4</v>
      </c>
      <c r="C3152" t="s">
        <v>4620</v>
      </c>
      <c r="D3152" t="s">
        <v>22</v>
      </c>
      <c r="E3152" t="s">
        <v>316</v>
      </c>
      <c r="F3152" t="s">
        <v>592</v>
      </c>
      <c r="G3152" t="s">
        <v>25</v>
      </c>
      <c r="H3152" t="s">
        <v>44</v>
      </c>
      <c r="I3152" t="s">
        <v>6867</v>
      </c>
      <c r="J3152" t="s">
        <v>225</v>
      </c>
      <c r="K3152" t="s">
        <v>6404</v>
      </c>
    </row>
    <row r="3153" spans="1:11">
      <c r="A3153" t="s">
        <v>6868</v>
      </c>
      <c r="B3153" t="s">
        <v>4</v>
      </c>
      <c r="C3153" t="s">
        <v>54</v>
      </c>
      <c r="D3153" t="s">
        <v>22</v>
      </c>
      <c r="E3153" t="s">
        <v>41</v>
      </c>
      <c r="F3153" t="s">
        <v>916</v>
      </c>
      <c r="G3153" t="s">
        <v>25</v>
      </c>
      <c r="H3153" t="s">
        <v>44</v>
      </c>
      <c r="I3153" t="s">
        <v>6869</v>
      </c>
      <c r="J3153" t="s">
        <v>6870</v>
      </c>
      <c r="K3153" t="s">
        <v>6459</v>
      </c>
    </row>
    <row r="3154" spans="1:11">
      <c r="A3154" t="s">
        <v>6871</v>
      </c>
      <c r="B3154" t="s">
        <v>5</v>
      </c>
      <c r="C3154" t="s">
        <v>786</v>
      </c>
      <c r="D3154" t="s">
        <v>40</v>
      </c>
      <c r="E3154" t="s">
        <v>6872</v>
      </c>
      <c r="F3154" t="s">
        <v>193</v>
      </c>
      <c r="G3154">
        <v>3</v>
      </c>
      <c r="H3154">
        <v>2</v>
      </c>
      <c r="I3154" t="s">
        <v>6873</v>
      </c>
      <c r="J3154" t="s">
        <v>4215</v>
      </c>
      <c r="K3154" t="s">
        <v>6451</v>
      </c>
    </row>
    <row r="3155" spans="1:11">
      <c r="A3155" t="s">
        <v>6383</v>
      </c>
      <c r="B3155" t="s">
        <v>7</v>
      </c>
      <c r="C3155" t="s">
        <v>6874</v>
      </c>
      <c r="D3155" t="s">
        <v>22</v>
      </c>
      <c r="E3155" t="s">
        <v>351</v>
      </c>
      <c r="F3155" t="s">
        <v>1271</v>
      </c>
      <c r="G3155" t="s">
        <v>25</v>
      </c>
      <c r="H3155" t="s">
        <v>44</v>
      </c>
      <c r="I3155" t="s">
        <v>3244</v>
      </c>
      <c r="J3155" t="s">
        <v>6875</v>
      </c>
      <c r="K3155" t="s">
        <v>6602</v>
      </c>
    </row>
    <row r="3156" spans="1:11">
      <c r="A3156" t="s">
        <v>4885</v>
      </c>
      <c r="B3156" t="s">
        <v>7</v>
      </c>
      <c r="C3156" t="s">
        <v>5887</v>
      </c>
      <c r="D3156" t="s">
        <v>22</v>
      </c>
      <c r="E3156" t="s">
        <v>41</v>
      </c>
      <c r="F3156" t="s">
        <v>126</v>
      </c>
      <c r="G3156" t="s">
        <v>25</v>
      </c>
      <c r="H3156" t="s">
        <v>44</v>
      </c>
      <c r="I3156" t="s">
        <v>6876</v>
      </c>
      <c r="J3156" t="s">
        <v>6877</v>
      </c>
      <c r="K3156" t="s">
        <v>6404</v>
      </c>
    </row>
    <row r="3157" spans="1:11">
      <c r="A3157" t="s">
        <v>3860</v>
      </c>
      <c r="B3157" t="s">
        <v>4</v>
      </c>
      <c r="C3157" t="s">
        <v>683</v>
      </c>
      <c r="D3157" t="s">
        <v>40</v>
      </c>
      <c r="E3157" t="s">
        <v>41</v>
      </c>
      <c r="F3157" t="s">
        <v>244</v>
      </c>
      <c r="G3157" t="s">
        <v>109</v>
      </c>
      <c r="H3157" t="s">
        <v>44</v>
      </c>
      <c r="I3157" t="s">
        <v>6878</v>
      </c>
      <c r="J3157" t="s">
        <v>6879</v>
      </c>
      <c r="K3157" t="s">
        <v>6507</v>
      </c>
    </row>
    <row r="3158" spans="1:11">
      <c r="A3158" t="s">
        <v>6880</v>
      </c>
      <c r="B3158" t="s">
        <v>4</v>
      </c>
      <c r="C3158" t="s">
        <v>6881</v>
      </c>
      <c r="D3158" t="s">
        <v>40</v>
      </c>
      <c r="E3158" t="s">
        <v>41</v>
      </c>
      <c r="F3158" t="s">
        <v>1589</v>
      </c>
      <c r="G3158" t="s">
        <v>25</v>
      </c>
      <c r="H3158" t="s">
        <v>115</v>
      </c>
      <c r="I3158" t="s">
        <v>6882</v>
      </c>
      <c r="J3158" t="s">
        <v>6883</v>
      </c>
      <c r="K3158" t="s">
        <v>6459</v>
      </c>
    </row>
    <row r="3159" spans="1:11">
      <c r="A3159" t="s">
        <v>6752</v>
      </c>
      <c r="B3159" t="s">
        <v>7</v>
      </c>
      <c r="C3159" t="s">
        <v>6671</v>
      </c>
      <c r="D3159" t="s">
        <v>43</v>
      </c>
      <c r="E3159" t="s">
        <v>41</v>
      </c>
      <c r="F3159" t="s">
        <v>40</v>
      </c>
      <c r="G3159" t="s">
        <v>44</v>
      </c>
      <c r="H3159" t="s">
        <v>561</v>
      </c>
      <c r="I3159" t="s">
        <v>6884</v>
      </c>
      <c r="J3159" t="s">
        <v>6475</v>
      </c>
      <c r="K3159" t="s">
        <v>6380</v>
      </c>
    </row>
    <row r="3160" spans="1:11">
      <c r="A3160" t="s">
        <v>6885</v>
      </c>
      <c r="B3160" t="s">
        <v>7</v>
      </c>
      <c r="C3160" t="s">
        <v>6886</v>
      </c>
      <c r="D3160" t="s">
        <v>22</v>
      </c>
      <c r="E3160" t="s">
        <v>204</v>
      </c>
      <c r="F3160" t="s">
        <v>205</v>
      </c>
      <c r="G3160" t="s">
        <v>25</v>
      </c>
      <c r="H3160" t="s">
        <v>44</v>
      </c>
      <c r="I3160" t="s">
        <v>6887</v>
      </c>
      <c r="J3160" t="s">
        <v>6888</v>
      </c>
      <c r="K3160" t="s">
        <v>6432</v>
      </c>
    </row>
    <row r="3161" spans="1:11">
      <c r="A3161" t="s">
        <v>6889</v>
      </c>
      <c r="B3161" t="s">
        <v>7</v>
      </c>
      <c r="C3161" t="s">
        <v>6890</v>
      </c>
      <c r="D3161" t="s">
        <v>43</v>
      </c>
      <c r="E3161" t="s">
        <v>41</v>
      </c>
      <c r="F3161" t="s">
        <v>40</v>
      </c>
      <c r="G3161" t="s">
        <v>26</v>
      </c>
      <c r="H3161" t="s">
        <v>69</v>
      </c>
      <c r="I3161" t="s">
        <v>6891</v>
      </c>
      <c r="J3161" t="s">
        <v>6892</v>
      </c>
      <c r="K3161" t="s">
        <v>6407</v>
      </c>
    </row>
    <row r="3162" spans="1:11">
      <c r="A3162" t="s">
        <v>5336</v>
      </c>
      <c r="B3162" t="s">
        <v>4</v>
      </c>
      <c r="C3162" t="s">
        <v>379</v>
      </c>
      <c r="D3162" t="s">
        <v>22</v>
      </c>
      <c r="E3162" t="s">
        <v>41</v>
      </c>
      <c r="F3162" t="s">
        <v>706</v>
      </c>
      <c r="G3162" t="s">
        <v>25</v>
      </c>
      <c r="H3162" t="s">
        <v>44</v>
      </c>
      <c r="I3162" t="s">
        <v>897</v>
      </c>
      <c r="J3162" t="s">
        <v>6893</v>
      </c>
      <c r="K3162" t="s">
        <v>6602</v>
      </c>
    </row>
    <row r="3163" spans="1:11">
      <c r="A3163" t="s">
        <v>3340</v>
      </c>
      <c r="B3163" t="s">
        <v>5</v>
      </c>
      <c r="C3163" t="s">
        <v>657</v>
      </c>
      <c r="D3163" t="s">
        <v>40</v>
      </c>
      <c r="E3163" t="s">
        <v>6894</v>
      </c>
      <c r="F3163" t="s">
        <v>193</v>
      </c>
      <c r="G3163">
        <v>1</v>
      </c>
      <c r="H3163" t="s">
        <v>561</v>
      </c>
      <c r="I3163" t="s">
        <v>6895</v>
      </c>
      <c r="J3163" t="s">
        <v>6896</v>
      </c>
      <c r="K3163" t="s">
        <v>6390</v>
      </c>
    </row>
    <row r="3164" spans="1:11">
      <c r="A3164" t="s">
        <v>6897</v>
      </c>
      <c r="B3164" t="s">
        <v>4</v>
      </c>
      <c r="C3164" t="s">
        <v>3866</v>
      </c>
      <c r="D3164" t="s">
        <v>25</v>
      </c>
      <c r="E3164" t="s">
        <v>2934</v>
      </c>
      <c r="F3164" t="s">
        <v>22</v>
      </c>
      <c r="G3164" t="s">
        <v>44</v>
      </c>
      <c r="H3164" t="s">
        <v>561</v>
      </c>
      <c r="I3164" t="s">
        <v>5954</v>
      </c>
      <c r="K3164" t="s">
        <v>6898</v>
      </c>
    </row>
    <row r="3165" spans="1:11">
      <c r="A3165" t="s">
        <v>6832</v>
      </c>
      <c r="B3165" t="s">
        <v>7</v>
      </c>
      <c r="C3165" t="s">
        <v>6833</v>
      </c>
      <c r="D3165" t="s">
        <v>22</v>
      </c>
      <c r="E3165" t="s">
        <v>3013</v>
      </c>
      <c r="F3165" t="s">
        <v>42</v>
      </c>
      <c r="G3165" t="s">
        <v>25</v>
      </c>
      <c r="H3165" t="s">
        <v>34</v>
      </c>
      <c r="I3165" t="s">
        <v>6899</v>
      </c>
      <c r="J3165" t="s">
        <v>82</v>
      </c>
      <c r="K3165" t="s">
        <v>6384</v>
      </c>
    </row>
    <row r="3166" spans="1:11">
      <c r="A3166" t="s">
        <v>5302</v>
      </c>
      <c r="B3166" t="s">
        <v>7</v>
      </c>
      <c r="C3166" t="s">
        <v>6848</v>
      </c>
      <c r="D3166" t="s">
        <v>40</v>
      </c>
      <c r="E3166" t="s">
        <v>41</v>
      </c>
      <c r="F3166" t="s">
        <v>394</v>
      </c>
      <c r="G3166" t="s">
        <v>25</v>
      </c>
      <c r="H3166" t="s">
        <v>44</v>
      </c>
      <c r="I3166" t="s">
        <v>6900</v>
      </c>
      <c r="J3166" t="s">
        <v>6901</v>
      </c>
      <c r="K3166" t="s">
        <v>6392</v>
      </c>
    </row>
    <row r="3167" spans="1:11">
      <c r="A3167" t="s">
        <v>3553</v>
      </c>
      <c r="B3167" t="s">
        <v>4</v>
      </c>
      <c r="C3167" t="s">
        <v>6645</v>
      </c>
      <c r="D3167" t="s">
        <v>25</v>
      </c>
      <c r="E3167" t="s">
        <v>41</v>
      </c>
      <c r="F3167" t="s">
        <v>22</v>
      </c>
      <c r="G3167" t="s">
        <v>115</v>
      </c>
      <c r="H3167" t="s">
        <v>561</v>
      </c>
      <c r="I3167" t="s">
        <v>6902</v>
      </c>
      <c r="K3167" t="s">
        <v>6451</v>
      </c>
    </row>
    <row r="3168" spans="1:11">
      <c r="A3168" t="s">
        <v>6568</v>
      </c>
      <c r="B3168" t="s">
        <v>7</v>
      </c>
      <c r="C3168" t="s">
        <v>6569</v>
      </c>
      <c r="D3168" t="s">
        <v>40</v>
      </c>
      <c r="E3168" t="s">
        <v>41</v>
      </c>
      <c r="F3168" t="s">
        <v>421</v>
      </c>
      <c r="G3168" t="s">
        <v>1214</v>
      </c>
      <c r="J3168" t="s">
        <v>6903</v>
      </c>
      <c r="K3168" t="s">
        <v>6378</v>
      </c>
    </row>
    <row r="3169" spans="1:11">
      <c r="A3169" t="s">
        <v>6758</v>
      </c>
      <c r="B3169" t="s">
        <v>4</v>
      </c>
      <c r="C3169" t="s">
        <v>4526</v>
      </c>
      <c r="D3169" t="s">
        <v>22</v>
      </c>
      <c r="E3169" t="s">
        <v>351</v>
      </c>
      <c r="F3169" t="s">
        <v>42</v>
      </c>
      <c r="G3169" t="s">
        <v>25</v>
      </c>
      <c r="H3169" t="s">
        <v>44</v>
      </c>
      <c r="I3169" t="s">
        <v>5395</v>
      </c>
      <c r="J3169" t="s">
        <v>6904</v>
      </c>
      <c r="K3169" t="s">
        <v>6605</v>
      </c>
    </row>
    <row r="3170" spans="1:11">
      <c r="A3170" t="s">
        <v>6905</v>
      </c>
      <c r="B3170" t="s">
        <v>7</v>
      </c>
      <c r="C3170" t="s">
        <v>4007</v>
      </c>
      <c r="D3170" t="s">
        <v>40</v>
      </c>
      <c r="E3170" t="s">
        <v>41</v>
      </c>
      <c r="F3170" t="s">
        <v>150</v>
      </c>
      <c r="G3170" t="s">
        <v>109</v>
      </c>
      <c r="H3170" t="s">
        <v>239</v>
      </c>
      <c r="I3170" t="s">
        <v>6906</v>
      </c>
      <c r="J3170" t="s">
        <v>5788</v>
      </c>
      <c r="K3170" t="s">
        <v>6451</v>
      </c>
    </row>
    <row r="3171" spans="1:11">
      <c r="A3171" t="s">
        <v>6624</v>
      </c>
      <c r="B3171" t="s">
        <v>7</v>
      </c>
      <c r="C3171" t="s">
        <v>6625</v>
      </c>
      <c r="D3171" t="s">
        <v>40</v>
      </c>
      <c r="E3171" t="s">
        <v>41</v>
      </c>
      <c r="F3171" t="s">
        <v>232</v>
      </c>
      <c r="G3171" t="s">
        <v>25</v>
      </c>
      <c r="H3171" t="s">
        <v>6626</v>
      </c>
      <c r="I3171" t="s">
        <v>318</v>
      </c>
      <c r="J3171" t="s">
        <v>6421</v>
      </c>
      <c r="K3171" t="s">
        <v>6438</v>
      </c>
    </row>
    <row r="3172" spans="1:11">
      <c r="A3172" t="s">
        <v>2591</v>
      </c>
      <c r="B3172" t="s">
        <v>4</v>
      </c>
      <c r="C3172" t="s">
        <v>137</v>
      </c>
      <c r="D3172" t="s">
        <v>40</v>
      </c>
      <c r="E3172" t="s">
        <v>41</v>
      </c>
      <c r="F3172" t="s">
        <v>434</v>
      </c>
      <c r="G3172" t="s">
        <v>25</v>
      </c>
      <c r="H3172" t="s">
        <v>115</v>
      </c>
      <c r="I3172" t="s">
        <v>6907</v>
      </c>
      <c r="J3172" t="s">
        <v>1350</v>
      </c>
      <c r="K3172" t="s">
        <v>6451</v>
      </c>
    </row>
    <row r="3173" spans="1:11">
      <c r="A3173" t="s">
        <v>6908</v>
      </c>
      <c r="B3173" t="s">
        <v>4</v>
      </c>
      <c r="C3173" t="s">
        <v>2547</v>
      </c>
      <c r="D3173" t="s">
        <v>40</v>
      </c>
      <c r="E3173" t="s">
        <v>3003</v>
      </c>
      <c r="F3173" t="s">
        <v>42</v>
      </c>
      <c r="G3173" t="s">
        <v>25</v>
      </c>
      <c r="H3173" t="s">
        <v>44</v>
      </c>
      <c r="I3173" t="s">
        <v>6909</v>
      </c>
      <c r="J3173" t="s">
        <v>6910</v>
      </c>
      <c r="K3173" t="s">
        <v>6401</v>
      </c>
    </row>
    <row r="3174" spans="1:11">
      <c r="A3174" t="s">
        <v>3627</v>
      </c>
      <c r="B3174" t="s">
        <v>4</v>
      </c>
      <c r="C3174" t="s">
        <v>2141</v>
      </c>
      <c r="D3174" t="s">
        <v>22</v>
      </c>
      <c r="E3174" t="s">
        <v>23</v>
      </c>
      <c r="F3174" t="s">
        <v>205</v>
      </c>
      <c r="G3174" t="s">
        <v>25</v>
      </c>
      <c r="H3174" t="s">
        <v>44</v>
      </c>
      <c r="J3174" t="s">
        <v>6911</v>
      </c>
      <c r="K3174" t="s">
        <v>6404</v>
      </c>
    </row>
    <row r="3175" spans="1:11">
      <c r="A3175" t="s">
        <v>6912</v>
      </c>
      <c r="B3175" t="s">
        <v>7</v>
      </c>
      <c r="C3175" t="s">
        <v>5072</v>
      </c>
      <c r="D3175" t="s">
        <v>22</v>
      </c>
      <c r="E3175" t="s">
        <v>192</v>
      </c>
      <c r="F3175" t="s">
        <v>998</v>
      </c>
      <c r="G3175" t="s">
        <v>25</v>
      </c>
      <c r="H3175" t="s">
        <v>44</v>
      </c>
      <c r="I3175" t="s">
        <v>5835</v>
      </c>
      <c r="J3175" t="s">
        <v>6913</v>
      </c>
      <c r="K3175" t="s">
        <v>6805</v>
      </c>
    </row>
    <row r="3176" spans="1:11">
      <c r="A3176" t="s">
        <v>3787</v>
      </c>
      <c r="B3176" t="s">
        <v>4</v>
      </c>
      <c r="C3176" t="s">
        <v>6914</v>
      </c>
      <c r="D3176" t="s">
        <v>22</v>
      </c>
      <c r="E3176" t="s">
        <v>3057</v>
      </c>
      <c r="F3176" t="s">
        <v>2209</v>
      </c>
      <c r="G3176" t="s">
        <v>25</v>
      </c>
      <c r="H3176" t="s">
        <v>44</v>
      </c>
      <c r="I3176" t="s">
        <v>6915</v>
      </c>
      <c r="J3176" t="s">
        <v>6847</v>
      </c>
      <c r="K3176" t="s">
        <v>6401</v>
      </c>
    </row>
    <row r="3177" spans="1:11">
      <c r="A3177" t="s">
        <v>6267</v>
      </c>
      <c r="B3177" t="s">
        <v>7</v>
      </c>
      <c r="C3177" t="s">
        <v>4007</v>
      </c>
      <c r="D3177" t="s">
        <v>22</v>
      </c>
      <c r="E3177" t="s">
        <v>3003</v>
      </c>
      <c r="F3177" t="s">
        <v>232</v>
      </c>
      <c r="G3177" t="s">
        <v>25</v>
      </c>
      <c r="H3177" t="s">
        <v>44</v>
      </c>
      <c r="I3177" t="s">
        <v>6916</v>
      </c>
      <c r="J3177" t="s">
        <v>3973</v>
      </c>
      <c r="K3177" t="s">
        <v>6917</v>
      </c>
    </row>
    <row r="3178" spans="1:11">
      <c r="A3178" t="s">
        <v>6918</v>
      </c>
      <c r="B3178" t="s">
        <v>7</v>
      </c>
      <c r="C3178" t="s">
        <v>6919</v>
      </c>
      <c r="D3178" t="s">
        <v>22</v>
      </c>
      <c r="E3178" t="s">
        <v>223</v>
      </c>
      <c r="F3178" t="s">
        <v>916</v>
      </c>
      <c r="G3178" t="s">
        <v>25</v>
      </c>
      <c r="H3178" t="s">
        <v>44</v>
      </c>
      <c r="J3178" t="s">
        <v>527</v>
      </c>
      <c r="K3178" t="s">
        <v>6366</v>
      </c>
    </row>
    <row r="3179" spans="1:11">
      <c r="A3179" t="s">
        <v>5230</v>
      </c>
      <c r="B3179" t="s">
        <v>7</v>
      </c>
      <c r="C3179" t="s">
        <v>1654</v>
      </c>
      <c r="D3179" t="s">
        <v>22</v>
      </c>
      <c r="E3179" t="s">
        <v>310</v>
      </c>
      <c r="F3179" t="s">
        <v>1078</v>
      </c>
      <c r="G3179" t="s">
        <v>25</v>
      </c>
      <c r="H3179" t="s">
        <v>34</v>
      </c>
      <c r="I3179" t="s">
        <v>6379</v>
      </c>
      <c r="J3179" t="s">
        <v>633</v>
      </c>
      <c r="K3179" t="s">
        <v>6445</v>
      </c>
    </row>
    <row r="3180" spans="1:11">
      <c r="A3180" t="s">
        <v>3627</v>
      </c>
      <c r="B3180" t="s">
        <v>7</v>
      </c>
      <c r="C3180" t="s">
        <v>6370</v>
      </c>
      <c r="D3180" t="s">
        <v>22</v>
      </c>
      <c r="E3180" t="s">
        <v>862</v>
      </c>
      <c r="F3180" t="s">
        <v>6920</v>
      </c>
      <c r="G3180" t="s">
        <v>25</v>
      </c>
      <c r="H3180" t="s">
        <v>34</v>
      </c>
      <c r="I3180" t="s">
        <v>6921</v>
      </c>
      <c r="J3180" t="s">
        <v>6922</v>
      </c>
      <c r="K3180" t="s">
        <v>6380</v>
      </c>
    </row>
    <row r="3181" spans="1:11">
      <c r="A3181" t="s">
        <v>6923</v>
      </c>
      <c r="B3181" t="s">
        <v>7</v>
      </c>
      <c r="C3181" t="s">
        <v>6924</v>
      </c>
      <c r="D3181" t="s">
        <v>22</v>
      </c>
      <c r="E3181" t="s">
        <v>310</v>
      </c>
      <c r="F3181" t="s">
        <v>232</v>
      </c>
      <c r="G3181" t="s">
        <v>25</v>
      </c>
      <c r="H3181" t="s">
        <v>44</v>
      </c>
      <c r="I3181" t="s">
        <v>5774</v>
      </c>
      <c r="J3181" t="s">
        <v>4070</v>
      </c>
      <c r="K3181" t="s">
        <v>6777</v>
      </c>
    </row>
    <row r="3182" spans="1:11">
      <c r="A3182" t="s">
        <v>6925</v>
      </c>
      <c r="B3182" t="s">
        <v>7</v>
      </c>
      <c r="C3182" t="s">
        <v>6926</v>
      </c>
      <c r="D3182" t="s">
        <v>22</v>
      </c>
      <c r="E3182" t="s">
        <v>310</v>
      </c>
      <c r="F3182" t="s">
        <v>232</v>
      </c>
      <c r="G3182" t="s">
        <v>25</v>
      </c>
      <c r="H3182" t="s">
        <v>44</v>
      </c>
      <c r="I3182" t="s">
        <v>6927</v>
      </c>
      <c r="J3182" t="s">
        <v>3259</v>
      </c>
      <c r="K3182" t="s">
        <v>6399</v>
      </c>
    </row>
    <row r="3183" spans="1:11">
      <c r="A3183" t="s">
        <v>3681</v>
      </c>
      <c r="B3183" t="s">
        <v>7</v>
      </c>
      <c r="C3183" t="s">
        <v>6928</v>
      </c>
      <c r="D3183" t="s">
        <v>22</v>
      </c>
      <c r="E3183" t="s">
        <v>192</v>
      </c>
      <c r="F3183" t="s">
        <v>394</v>
      </c>
      <c r="G3183" t="s">
        <v>25</v>
      </c>
      <c r="H3183" t="s">
        <v>34</v>
      </c>
      <c r="I3183" t="s">
        <v>6929</v>
      </c>
      <c r="J3183" t="s">
        <v>4654</v>
      </c>
      <c r="K3183" t="s">
        <v>6422</v>
      </c>
    </row>
    <row r="3184" spans="1:11">
      <c r="A3184" t="s">
        <v>4770</v>
      </c>
      <c r="B3184" t="s">
        <v>7</v>
      </c>
      <c r="C3184" t="s">
        <v>4007</v>
      </c>
      <c r="D3184" t="s">
        <v>22</v>
      </c>
      <c r="E3184" t="s">
        <v>41</v>
      </c>
      <c r="F3184" t="s">
        <v>232</v>
      </c>
      <c r="G3184" t="s">
        <v>25</v>
      </c>
      <c r="H3184" t="s">
        <v>34</v>
      </c>
      <c r="I3184" t="s">
        <v>6930</v>
      </c>
      <c r="J3184" t="s">
        <v>5788</v>
      </c>
      <c r="K3184" t="s">
        <v>6451</v>
      </c>
    </row>
    <row r="3185" spans="1:11">
      <c r="A3185" t="s">
        <v>2048</v>
      </c>
      <c r="B3185" t="s">
        <v>4</v>
      </c>
      <c r="C3185" t="s">
        <v>2205</v>
      </c>
      <c r="D3185" t="s">
        <v>25</v>
      </c>
      <c r="E3185" t="s">
        <v>1010</v>
      </c>
      <c r="F3185" t="s">
        <v>22</v>
      </c>
      <c r="G3185" t="s">
        <v>44</v>
      </c>
      <c r="H3185" t="s">
        <v>69</v>
      </c>
      <c r="I3185" t="s">
        <v>6931</v>
      </c>
      <c r="J3185" t="s">
        <v>3973</v>
      </c>
      <c r="K3185" t="s">
        <v>6917</v>
      </c>
    </row>
    <row r="3186" spans="1:11">
      <c r="A3186" t="s">
        <v>6932</v>
      </c>
      <c r="B3186" t="s">
        <v>7</v>
      </c>
      <c r="C3186" t="s">
        <v>6933</v>
      </c>
      <c r="D3186" t="s">
        <v>22</v>
      </c>
      <c r="E3186" t="s">
        <v>41</v>
      </c>
      <c r="F3186" t="s">
        <v>3079</v>
      </c>
      <c r="G3186" t="s">
        <v>25</v>
      </c>
      <c r="H3186" t="s">
        <v>44</v>
      </c>
      <c r="I3186" t="s">
        <v>6934</v>
      </c>
      <c r="J3186" t="s">
        <v>5111</v>
      </c>
      <c r="K3186" t="s">
        <v>6382</v>
      </c>
    </row>
    <row r="3187" spans="1:11">
      <c r="A3187" t="s">
        <v>6543</v>
      </c>
      <c r="B3187" t="s">
        <v>7</v>
      </c>
      <c r="C3187" t="s">
        <v>6512</v>
      </c>
      <c r="D3187" t="s">
        <v>22</v>
      </c>
      <c r="E3187" t="s">
        <v>41</v>
      </c>
      <c r="F3187" t="s">
        <v>1094</v>
      </c>
      <c r="G3187" t="s">
        <v>25</v>
      </c>
      <c r="H3187" t="s">
        <v>44</v>
      </c>
      <c r="I3187" t="s">
        <v>6935</v>
      </c>
      <c r="J3187" t="s">
        <v>6936</v>
      </c>
      <c r="K3187" t="s">
        <v>6407</v>
      </c>
    </row>
    <row r="3188" spans="1:11">
      <c r="A3188" t="s">
        <v>3681</v>
      </c>
      <c r="B3188" t="s">
        <v>7</v>
      </c>
      <c r="C3188" t="s">
        <v>6856</v>
      </c>
      <c r="D3188" t="s">
        <v>22</v>
      </c>
      <c r="E3188" t="s">
        <v>3013</v>
      </c>
      <c r="F3188" t="s">
        <v>42</v>
      </c>
      <c r="G3188" t="s">
        <v>25</v>
      </c>
      <c r="H3188" t="s">
        <v>34</v>
      </c>
      <c r="I3188" t="s">
        <v>6937</v>
      </c>
      <c r="J3188" t="s">
        <v>5111</v>
      </c>
      <c r="K3188" t="s">
        <v>6499</v>
      </c>
    </row>
    <row r="3189" spans="1:11">
      <c r="A3189" t="s">
        <v>3681</v>
      </c>
      <c r="B3189" t="s">
        <v>4</v>
      </c>
      <c r="C3189" t="s">
        <v>6938</v>
      </c>
      <c r="D3189" t="s">
        <v>22</v>
      </c>
      <c r="E3189" t="s">
        <v>73</v>
      </c>
      <c r="F3189" t="s">
        <v>2209</v>
      </c>
      <c r="G3189" t="s">
        <v>25</v>
      </c>
      <c r="H3189" t="s">
        <v>822</v>
      </c>
      <c r="I3189" t="s">
        <v>6939</v>
      </c>
      <c r="J3189" t="s">
        <v>6847</v>
      </c>
      <c r="K3189" t="s">
        <v>6499</v>
      </c>
    </row>
    <row r="3190" spans="1:11">
      <c r="A3190" t="s">
        <v>4745</v>
      </c>
      <c r="B3190" t="s">
        <v>7</v>
      </c>
      <c r="C3190" t="s">
        <v>6940</v>
      </c>
      <c r="D3190" t="s">
        <v>22</v>
      </c>
      <c r="E3190" t="s">
        <v>73</v>
      </c>
      <c r="F3190" t="s">
        <v>1190</v>
      </c>
      <c r="G3190" t="s">
        <v>25</v>
      </c>
      <c r="H3190" t="s">
        <v>44</v>
      </c>
      <c r="I3190" t="s">
        <v>6941</v>
      </c>
      <c r="J3190" t="s">
        <v>6942</v>
      </c>
      <c r="K3190" t="s">
        <v>6898</v>
      </c>
    </row>
    <row r="3191" spans="1:11">
      <c r="A3191" t="s">
        <v>6836</v>
      </c>
      <c r="B3191" t="s">
        <v>7</v>
      </c>
      <c r="C3191" t="s">
        <v>6943</v>
      </c>
      <c r="D3191" t="s">
        <v>22</v>
      </c>
      <c r="E3191" t="s">
        <v>41</v>
      </c>
      <c r="F3191" t="s">
        <v>1271</v>
      </c>
      <c r="G3191" t="s">
        <v>25</v>
      </c>
      <c r="H3191" t="s">
        <v>44</v>
      </c>
      <c r="I3191" t="s">
        <v>6944</v>
      </c>
      <c r="J3191" t="s">
        <v>6893</v>
      </c>
      <c r="K3191" t="s">
        <v>6432</v>
      </c>
    </row>
    <row r="3192" spans="1:11">
      <c r="A3192" t="s">
        <v>6945</v>
      </c>
      <c r="B3192" t="s">
        <v>7</v>
      </c>
      <c r="C3192" t="s">
        <v>4007</v>
      </c>
      <c r="D3192" t="s">
        <v>40</v>
      </c>
      <c r="E3192" t="s">
        <v>41</v>
      </c>
      <c r="F3192" t="s">
        <v>6946</v>
      </c>
      <c r="G3192" t="s">
        <v>25</v>
      </c>
      <c r="H3192" t="s">
        <v>822</v>
      </c>
      <c r="I3192" t="s">
        <v>6947</v>
      </c>
      <c r="J3192" t="s">
        <v>1937</v>
      </c>
      <c r="K3192" t="s">
        <v>6380</v>
      </c>
    </row>
    <row r="3193" spans="1:11">
      <c r="A3193" t="s">
        <v>6383</v>
      </c>
      <c r="B3193" t="s">
        <v>7</v>
      </c>
      <c r="C3193" t="s">
        <v>6828</v>
      </c>
      <c r="D3193" t="s">
        <v>40</v>
      </c>
      <c r="E3193" t="s">
        <v>41</v>
      </c>
      <c r="F3193" t="s">
        <v>42</v>
      </c>
      <c r="G3193" t="s">
        <v>43</v>
      </c>
      <c r="H3193" t="s">
        <v>44</v>
      </c>
      <c r="I3193" t="s">
        <v>6948</v>
      </c>
      <c r="J3193" t="s">
        <v>6949</v>
      </c>
      <c r="K3193" t="s">
        <v>6387</v>
      </c>
    </row>
    <row r="3194" spans="1:11">
      <c r="A3194" t="s">
        <v>6932</v>
      </c>
      <c r="B3194" t="s">
        <v>7</v>
      </c>
      <c r="C3194" t="s">
        <v>6933</v>
      </c>
      <c r="D3194" t="s">
        <v>22</v>
      </c>
      <c r="E3194" t="s">
        <v>3504</v>
      </c>
      <c r="F3194" t="s">
        <v>91</v>
      </c>
      <c r="G3194" t="s">
        <v>25</v>
      </c>
      <c r="H3194" t="s">
        <v>44</v>
      </c>
      <c r="J3194" t="s">
        <v>6950</v>
      </c>
      <c r="K3194" t="s">
        <v>6382</v>
      </c>
    </row>
    <row r="3195" spans="1:11">
      <c r="A3195" t="s">
        <v>1984</v>
      </c>
      <c r="B3195" t="s">
        <v>4</v>
      </c>
      <c r="C3195" t="s">
        <v>683</v>
      </c>
      <c r="D3195" t="s">
        <v>40</v>
      </c>
      <c r="E3195" t="s">
        <v>41</v>
      </c>
      <c r="F3195" t="s">
        <v>438</v>
      </c>
      <c r="G3195" t="s">
        <v>25</v>
      </c>
      <c r="H3195" t="s">
        <v>44</v>
      </c>
      <c r="I3195" t="s">
        <v>6951</v>
      </c>
      <c r="J3195" t="s">
        <v>6952</v>
      </c>
      <c r="K3195" t="s">
        <v>6953</v>
      </c>
    </row>
    <row r="3196" spans="1:11">
      <c r="A3196" t="s">
        <v>3681</v>
      </c>
      <c r="B3196" t="s">
        <v>7</v>
      </c>
      <c r="C3196" t="s">
        <v>4812</v>
      </c>
      <c r="D3196" t="s">
        <v>40</v>
      </c>
      <c r="E3196" t="s">
        <v>41</v>
      </c>
      <c r="F3196" t="s">
        <v>952</v>
      </c>
      <c r="G3196" t="s">
        <v>109</v>
      </c>
      <c r="H3196" t="s">
        <v>44</v>
      </c>
      <c r="I3196" t="s">
        <v>6954</v>
      </c>
      <c r="J3196" t="s">
        <v>5540</v>
      </c>
      <c r="K3196" t="s">
        <v>6404</v>
      </c>
    </row>
    <row r="3197" spans="1:11">
      <c r="A3197" t="s">
        <v>6955</v>
      </c>
      <c r="B3197" t="s">
        <v>7</v>
      </c>
      <c r="C3197" t="s">
        <v>1059</v>
      </c>
      <c r="D3197" t="s">
        <v>109</v>
      </c>
      <c r="E3197" t="s">
        <v>41</v>
      </c>
      <c r="F3197" t="s">
        <v>40</v>
      </c>
      <c r="G3197" t="s">
        <v>34</v>
      </c>
      <c r="H3197" t="s">
        <v>561</v>
      </c>
      <c r="I3197" t="s">
        <v>6956</v>
      </c>
      <c r="J3197" t="s">
        <v>1826</v>
      </c>
      <c r="K3197" t="s">
        <v>6451</v>
      </c>
    </row>
    <row r="3198" spans="1:11">
      <c r="A3198" t="s">
        <v>3797</v>
      </c>
      <c r="B3198" t="s">
        <v>7</v>
      </c>
      <c r="C3198" t="s">
        <v>4778</v>
      </c>
      <c r="D3198" t="s">
        <v>25</v>
      </c>
      <c r="E3198" t="s">
        <v>41</v>
      </c>
      <c r="F3198" t="s">
        <v>40</v>
      </c>
      <c r="G3198" t="s">
        <v>44</v>
      </c>
      <c r="H3198" t="s">
        <v>1859</v>
      </c>
      <c r="J3198" t="s">
        <v>6957</v>
      </c>
      <c r="K3198" t="s">
        <v>6390</v>
      </c>
    </row>
    <row r="3199" spans="1:11">
      <c r="A3199" t="s">
        <v>6958</v>
      </c>
      <c r="B3199" t="s">
        <v>4</v>
      </c>
      <c r="C3199" t="s">
        <v>4360</v>
      </c>
      <c r="D3199" t="s">
        <v>22</v>
      </c>
      <c r="E3199" t="s">
        <v>41</v>
      </c>
      <c r="F3199" t="s">
        <v>244</v>
      </c>
      <c r="G3199" t="s">
        <v>25</v>
      </c>
      <c r="H3199" t="s">
        <v>44</v>
      </c>
      <c r="I3199" t="s">
        <v>6959</v>
      </c>
      <c r="J3199" t="s">
        <v>6960</v>
      </c>
      <c r="K3199" t="s">
        <v>6541</v>
      </c>
    </row>
    <row r="3200" spans="1:11">
      <c r="A3200" t="s">
        <v>6961</v>
      </c>
      <c r="B3200" t="s">
        <v>4</v>
      </c>
      <c r="C3200" t="s">
        <v>433</v>
      </c>
      <c r="D3200" t="s">
        <v>40</v>
      </c>
      <c r="E3200" t="s">
        <v>41</v>
      </c>
      <c r="F3200" t="s">
        <v>1078</v>
      </c>
      <c r="G3200" t="s">
        <v>25</v>
      </c>
      <c r="H3200" t="s">
        <v>115</v>
      </c>
      <c r="I3200" t="s">
        <v>6882</v>
      </c>
      <c r="J3200" t="s">
        <v>1014</v>
      </c>
      <c r="K3200" t="s">
        <v>6407</v>
      </c>
    </row>
    <row r="3201" spans="1:11">
      <c r="A3201" t="s">
        <v>4380</v>
      </c>
      <c r="B3201" t="s">
        <v>7</v>
      </c>
      <c r="C3201" t="s">
        <v>703</v>
      </c>
      <c r="D3201" t="s">
        <v>109</v>
      </c>
      <c r="E3201" t="s">
        <v>41</v>
      </c>
      <c r="F3201" t="s">
        <v>40</v>
      </c>
      <c r="G3201" t="s">
        <v>44</v>
      </c>
      <c r="H3201" t="s">
        <v>561</v>
      </c>
      <c r="I3201" t="s">
        <v>6962</v>
      </c>
      <c r="J3201" t="s">
        <v>6963</v>
      </c>
      <c r="K3201" t="s">
        <v>6382</v>
      </c>
    </row>
    <row r="3202" spans="1:11">
      <c r="A3202" t="s">
        <v>5302</v>
      </c>
      <c r="B3202" t="s">
        <v>7</v>
      </c>
      <c r="C3202" t="s">
        <v>5303</v>
      </c>
      <c r="D3202" t="s">
        <v>22</v>
      </c>
      <c r="E3202" t="s">
        <v>41</v>
      </c>
      <c r="F3202" t="s">
        <v>42</v>
      </c>
      <c r="G3202" t="s">
        <v>25</v>
      </c>
      <c r="H3202" t="s">
        <v>44</v>
      </c>
      <c r="I3202" t="s">
        <v>6887</v>
      </c>
      <c r="J3202" t="s">
        <v>4433</v>
      </c>
      <c r="K3202" t="s">
        <v>6805</v>
      </c>
    </row>
    <row r="3203" spans="1:11">
      <c r="A3203" t="s">
        <v>6964</v>
      </c>
      <c r="B3203" t="s">
        <v>7</v>
      </c>
      <c r="C3203" t="s">
        <v>6965</v>
      </c>
      <c r="D3203" t="s">
        <v>25</v>
      </c>
      <c r="E3203" t="s">
        <v>41</v>
      </c>
      <c r="F3203" t="s">
        <v>40</v>
      </c>
      <c r="G3203" t="s">
        <v>26</v>
      </c>
      <c r="H3203" t="s">
        <v>69</v>
      </c>
      <c r="I3203" t="s">
        <v>6966</v>
      </c>
      <c r="J3203" t="s">
        <v>3748</v>
      </c>
      <c r="K3203" t="s">
        <v>6407</v>
      </c>
    </row>
    <row r="3204" spans="1:11">
      <c r="A3204" t="s">
        <v>5336</v>
      </c>
      <c r="B3204" t="s">
        <v>4</v>
      </c>
      <c r="C3204" t="s">
        <v>344</v>
      </c>
      <c r="D3204" t="s">
        <v>22</v>
      </c>
      <c r="E3204" t="s">
        <v>41</v>
      </c>
      <c r="F3204" t="s">
        <v>86</v>
      </c>
      <c r="G3204" t="s">
        <v>109</v>
      </c>
      <c r="H3204" t="s">
        <v>44</v>
      </c>
      <c r="I3204" t="s">
        <v>897</v>
      </c>
      <c r="J3204" t="s">
        <v>6967</v>
      </c>
      <c r="K3204" t="s">
        <v>6380</v>
      </c>
    </row>
    <row r="3205" spans="1:11">
      <c r="A3205" t="s">
        <v>3681</v>
      </c>
      <c r="B3205" t="s">
        <v>7</v>
      </c>
      <c r="C3205" t="s">
        <v>6443</v>
      </c>
      <c r="D3205" t="s">
        <v>22</v>
      </c>
      <c r="E3205" t="s">
        <v>3504</v>
      </c>
      <c r="F3205" t="s">
        <v>3079</v>
      </c>
      <c r="G3205" t="s">
        <v>25</v>
      </c>
      <c r="H3205" t="s">
        <v>44</v>
      </c>
      <c r="I3205" t="s">
        <v>6968</v>
      </c>
      <c r="J3205" t="s">
        <v>4433</v>
      </c>
      <c r="K3205" t="s">
        <v>6366</v>
      </c>
    </row>
    <row r="3206" spans="1:11">
      <c r="A3206" t="s">
        <v>6969</v>
      </c>
      <c r="B3206" t="s">
        <v>7</v>
      </c>
      <c r="C3206" t="s">
        <v>6970</v>
      </c>
      <c r="D3206" t="s">
        <v>22</v>
      </c>
      <c r="E3206" t="s">
        <v>214</v>
      </c>
      <c r="F3206" t="s">
        <v>232</v>
      </c>
      <c r="G3206" t="s">
        <v>25</v>
      </c>
      <c r="H3206" t="s">
        <v>44</v>
      </c>
      <c r="I3206" t="s">
        <v>5278</v>
      </c>
      <c r="J3206" t="s">
        <v>5279</v>
      </c>
      <c r="K3206" t="s">
        <v>6425</v>
      </c>
    </row>
    <row r="3207" spans="1:11">
      <c r="A3207" t="s">
        <v>6932</v>
      </c>
      <c r="B3207" t="s">
        <v>7</v>
      </c>
      <c r="C3207" t="s">
        <v>6933</v>
      </c>
      <c r="D3207" t="s">
        <v>22</v>
      </c>
      <c r="E3207" t="s">
        <v>41</v>
      </c>
      <c r="F3207" t="s">
        <v>42</v>
      </c>
      <c r="G3207" t="s">
        <v>109</v>
      </c>
      <c r="H3207" t="s">
        <v>44</v>
      </c>
      <c r="I3207" t="s">
        <v>5395</v>
      </c>
      <c r="J3207" t="s">
        <v>6971</v>
      </c>
      <c r="K3207" t="s">
        <v>6424</v>
      </c>
    </row>
    <row r="3208" spans="1:11">
      <c r="A3208" t="s">
        <v>5302</v>
      </c>
      <c r="B3208" t="s">
        <v>4</v>
      </c>
      <c r="C3208" t="s">
        <v>6972</v>
      </c>
      <c r="D3208" t="s">
        <v>40</v>
      </c>
      <c r="E3208" t="s">
        <v>41</v>
      </c>
      <c r="F3208" t="s">
        <v>1682</v>
      </c>
      <c r="G3208" t="s">
        <v>25</v>
      </c>
      <c r="H3208" t="s">
        <v>44</v>
      </c>
      <c r="I3208" t="s">
        <v>6973</v>
      </c>
      <c r="J3208" t="s">
        <v>790</v>
      </c>
      <c r="K3208" t="s">
        <v>6401</v>
      </c>
    </row>
    <row r="3209" spans="1:11">
      <c r="A3209" t="s">
        <v>3627</v>
      </c>
      <c r="B3209" t="s">
        <v>4</v>
      </c>
      <c r="C3209" t="s">
        <v>6974</v>
      </c>
      <c r="D3209" t="s">
        <v>22</v>
      </c>
      <c r="E3209" t="s">
        <v>5715</v>
      </c>
      <c r="F3209" t="s">
        <v>6269</v>
      </c>
      <c r="G3209" t="s">
        <v>25</v>
      </c>
      <c r="H3209" t="s">
        <v>44</v>
      </c>
      <c r="J3209" t="s">
        <v>6975</v>
      </c>
      <c r="K3209" t="s">
        <v>6499</v>
      </c>
    </row>
    <row r="3210" spans="1:11">
      <c r="A3210" t="s">
        <v>6976</v>
      </c>
      <c r="B3210" t="s">
        <v>7</v>
      </c>
      <c r="C3210" t="s">
        <v>6977</v>
      </c>
      <c r="D3210" t="s">
        <v>25</v>
      </c>
      <c r="E3210" t="s">
        <v>310</v>
      </c>
      <c r="F3210" t="s">
        <v>22</v>
      </c>
      <c r="G3210" t="s">
        <v>6978</v>
      </c>
      <c r="H3210">
        <v>3</v>
      </c>
      <c r="I3210" t="s">
        <v>6979</v>
      </c>
      <c r="J3210" t="s">
        <v>4654</v>
      </c>
      <c r="K3210" t="s">
        <v>6422</v>
      </c>
    </row>
    <row r="3211" spans="1:11">
      <c r="A3211" t="s">
        <v>5230</v>
      </c>
      <c r="B3211" t="s">
        <v>4</v>
      </c>
      <c r="C3211" t="s">
        <v>2988</v>
      </c>
      <c r="D3211" t="s">
        <v>22</v>
      </c>
      <c r="E3211" t="s">
        <v>5781</v>
      </c>
      <c r="F3211" t="s">
        <v>42</v>
      </c>
      <c r="G3211" t="s">
        <v>25</v>
      </c>
      <c r="H3211" t="s">
        <v>44</v>
      </c>
      <c r="I3211" t="s">
        <v>6980</v>
      </c>
      <c r="J3211" t="s">
        <v>527</v>
      </c>
      <c r="K3211" t="s">
        <v>6380</v>
      </c>
    </row>
    <row r="3212" spans="1:11">
      <c r="A3212" t="s">
        <v>6862</v>
      </c>
      <c r="B3212" t="s">
        <v>7</v>
      </c>
      <c r="C3212" t="s">
        <v>4007</v>
      </c>
      <c r="D3212" t="s">
        <v>22</v>
      </c>
      <c r="E3212" t="s">
        <v>223</v>
      </c>
      <c r="F3212" t="s">
        <v>1078</v>
      </c>
      <c r="G3212" t="s">
        <v>25</v>
      </c>
      <c r="H3212" t="s">
        <v>44</v>
      </c>
      <c r="J3212" t="s">
        <v>527</v>
      </c>
      <c r="K3212" t="s">
        <v>6416</v>
      </c>
    </row>
    <row r="3213" spans="1:11">
      <c r="A3213" t="s">
        <v>5230</v>
      </c>
      <c r="B3213" t="s">
        <v>7</v>
      </c>
      <c r="C3213" t="s">
        <v>4360</v>
      </c>
      <c r="D3213" t="s">
        <v>22</v>
      </c>
      <c r="E3213" t="s">
        <v>310</v>
      </c>
      <c r="F3213" t="s">
        <v>1078</v>
      </c>
      <c r="G3213" t="s">
        <v>25</v>
      </c>
      <c r="H3213" t="s">
        <v>34</v>
      </c>
      <c r="I3213" t="s">
        <v>6379</v>
      </c>
      <c r="J3213" t="s">
        <v>633</v>
      </c>
      <c r="K3213" t="s">
        <v>6366</v>
      </c>
    </row>
    <row r="3214" spans="1:11">
      <c r="A3214" t="s">
        <v>3627</v>
      </c>
      <c r="B3214" t="s">
        <v>7</v>
      </c>
      <c r="C3214" t="s">
        <v>3798</v>
      </c>
      <c r="D3214" t="s">
        <v>22</v>
      </c>
      <c r="E3214" t="s">
        <v>41</v>
      </c>
      <c r="F3214" t="s">
        <v>186</v>
      </c>
      <c r="G3214" t="s">
        <v>25</v>
      </c>
      <c r="H3214" t="s">
        <v>34</v>
      </c>
      <c r="I3214" t="s">
        <v>6981</v>
      </c>
      <c r="J3214" t="s">
        <v>6982</v>
      </c>
      <c r="K3214" t="s">
        <v>6401</v>
      </c>
    </row>
    <row r="3215" spans="1:11">
      <c r="A3215" t="s">
        <v>6925</v>
      </c>
      <c r="B3215" t="s">
        <v>7</v>
      </c>
      <c r="C3215" t="s">
        <v>1332</v>
      </c>
      <c r="D3215" t="s">
        <v>22</v>
      </c>
      <c r="E3215" t="s">
        <v>310</v>
      </c>
      <c r="F3215" t="s">
        <v>91</v>
      </c>
      <c r="G3215" t="s">
        <v>25</v>
      </c>
      <c r="H3215" t="s">
        <v>44</v>
      </c>
      <c r="I3215" t="s">
        <v>5774</v>
      </c>
      <c r="J3215" t="s">
        <v>4810</v>
      </c>
      <c r="K3215" t="s">
        <v>6499</v>
      </c>
    </row>
    <row r="3216" spans="1:11">
      <c r="A3216" t="s">
        <v>6983</v>
      </c>
      <c r="B3216" t="s">
        <v>7</v>
      </c>
      <c r="C3216" t="s">
        <v>6439</v>
      </c>
      <c r="D3216" t="s">
        <v>22</v>
      </c>
      <c r="E3216" t="s">
        <v>73</v>
      </c>
      <c r="F3216" t="s">
        <v>42</v>
      </c>
      <c r="G3216" t="s">
        <v>25</v>
      </c>
      <c r="H3216" t="s">
        <v>44</v>
      </c>
      <c r="I3216" t="s">
        <v>6984</v>
      </c>
      <c r="J3216" t="s">
        <v>6985</v>
      </c>
      <c r="K3216" t="s">
        <v>6442</v>
      </c>
    </row>
    <row r="3217" spans="1:11">
      <c r="A3217" t="s">
        <v>3787</v>
      </c>
      <c r="B3217" t="s">
        <v>7</v>
      </c>
      <c r="C3217" t="s">
        <v>6187</v>
      </c>
      <c r="D3217" t="s">
        <v>22</v>
      </c>
      <c r="E3217" t="s">
        <v>41</v>
      </c>
      <c r="F3217" t="s">
        <v>311</v>
      </c>
      <c r="G3217" t="s">
        <v>25</v>
      </c>
      <c r="H3217" t="s">
        <v>822</v>
      </c>
      <c r="I3217" t="s">
        <v>6986</v>
      </c>
      <c r="J3217" t="s">
        <v>3259</v>
      </c>
      <c r="K3217" t="s">
        <v>6805</v>
      </c>
    </row>
    <row r="3218" spans="1:11">
      <c r="A3218" t="s">
        <v>522</v>
      </c>
      <c r="B3218" t="s">
        <v>4</v>
      </c>
      <c r="C3218" t="s">
        <v>1022</v>
      </c>
      <c r="D3218" t="s">
        <v>22</v>
      </c>
      <c r="E3218" t="s">
        <v>6987</v>
      </c>
      <c r="F3218" t="s">
        <v>5921</v>
      </c>
      <c r="G3218" t="s">
        <v>25</v>
      </c>
      <c r="H3218" t="s">
        <v>34</v>
      </c>
      <c r="I3218" t="s">
        <v>6988</v>
      </c>
      <c r="J3218" t="s">
        <v>6989</v>
      </c>
      <c r="K3218" t="s">
        <v>6401</v>
      </c>
    </row>
    <row r="3219" spans="1:11">
      <c r="A3219" t="s">
        <v>3681</v>
      </c>
      <c r="B3219" t="s">
        <v>4</v>
      </c>
      <c r="C3219" t="s">
        <v>686</v>
      </c>
      <c r="D3219" t="s">
        <v>25</v>
      </c>
      <c r="E3219" t="s">
        <v>4350</v>
      </c>
      <c r="F3219" t="s">
        <v>22</v>
      </c>
      <c r="G3219" t="s">
        <v>44</v>
      </c>
      <c r="H3219" t="s">
        <v>69</v>
      </c>
      <c r="I3219" t="s">
        <v>6990</v>
      </c>
      <c r="J3219" t="s">
        <v>1264</v>
      </c>
      <c r="K3219" t="s">
        <v>6404</v>
      </c>
    </row>
    <row r="3220" spans="1:11">
      <c r="A3220" t="s">
        <v>6932</v>
      </c>
      <c r="B3220" t="s">
        <v>7</v>
      </c>
      <c r="C3220" t="s">
        <v>6933</v>
      </c>
      <c r="D3220" t="s">
        <v>22</v>
      </c>
      <c r="E3220" t="s">
        <v>41</v>
      </c>
      <c r="F3220" t="s">
        <v>380</v>
      </c>
      <c r="G3220" t="s">
        <v>109</v>
      </c>
      <c r="H3220" t="s">
        <v>44</v>
      </c>
      <c r="J3220" t="s">
        <v>6991</v>
      </c>
      <c r="K3220" t="s">
        <v>6380</v>
      </c>
    </row>
    <row r="3221" spans="1:11">
      <c r="A3221" t="s">
        <v>6036</v>
      </c>
      <c r="B3221" t="s">
        <v>7</v>
      </c>
      <c r="C3221" t="s">
        <v>6992</v>
      </c>
      <c r="D3221" t="s">
        <v>22</v>
      </c>
      <c r="E3221" t="s">
        <v>61</v>
      </c>
      <c r="F3221" t="s">
        <v>199</v>
      </c>
      <c r="G3221" t="s">
        <v>25</v>
      </c>
      <c r="H3221" t="s">
        <v>44</v>
      </c>
      <c r="I3221" t="s">
        <v>6993</v>
      </c>
      <c r="J3221" t="s">
        <v>6994</v>
      </c>
      <c r="K3221" t="s">
        <v>6424</v>
      </c>
    </row>
    <row r="3222" spans="1:11">
      <c r="A3222" t="s">
        <v>3681</v>
      </c>
      <c r="B3222" t="s">
        <v>7</v>
      </c>
      <c r="C3222" t="s">
        <v>6995</v>
      </c>
      <c r="D3222" t="s">
        <v>22</v>
      </c>
      <c r="E3222" t="s">
        <v>61</v>
      </c>
      <c r="F3222" t="s">
        <v>42</v>
      </c>
      <c r="G3222" t="s">
        <v>25</v>
      </c>
      <c r="H3222" t="s">
        <v>34</v>
      </c>
      <c r="I3222" t="s">
        <v>6996</v>
      </c>
      <c r="J3222" t="s">
        <v>3259</v>
      </c>
      <c r="K3222" t="s">
        <v>6844</v>
      </c>
    </row>
    <row r="3223" spans="1:11">
      <c r="A3223" t="s">
        <v>6997</v>
      </c>
      <c r="B3223" t="s">
        <v>4</v>
      </c>
      <c r="C3223" t="s">
        <v>6998</v>
      </c>
      <c r="D3223" t="s">
        <v>22</v>
      </c>
      <c r="E3223" t="s">
        <v>41</v>
      </c>
      <c r="F3223" t="s">
        <v>42</v>
      </c>
      <c r="G3223" t="s">
        <v>25</v>
      </c>
      <c r="H3223" t="s">
        <v>44</v>
      </c>
      <c r="I3223" t="s">
        <v>6999</v>
      </c>
      <c r="J3223" t="s">
        <v>5622</v>
      </c>
      <c r="K3223" t="s">
        <v>6369</v>
      </c>
    </row>
    <row r="3224" spans="1:11">
      <c r="A3224" t="s">
        <v>4320</v>
      </c>
      <c r="B3224" t="s">
        <v>7</v>
      </c>
      <c r="C3224" t="s">
        <v>3798</v>
      </c>
      <c r="D3224" t="s">
        <v>22</v>
      </c>
      <c r="E3224" t="s">
        <v>61</v>
      </c>
      <c r="F3224" t="s">
        <v>162</v>
      </c>
      <c r="G3224" t="s">
        <v>25</v>
      </c>
      <c r="H3224" t="s">
        <v>44</v>
      </c>
      <c r="I3224" t="s">
        <v>7000</v>
      </c>
      <c r="J3224" t="s">
        <v>7001</v>
      </c>
      <c r="K3224" t="s">
        <v>6436</v>
      </c>
    </row>
    <row r="3225" spans="1:11">
      <c r="A3225" t="s">
        <v>7002</v>
      </c>
      <c r="B3225" t="s">
        <v>7</v>
      </c>
      <c r="C3225" t="s">
        <v>7003</v>
      </c>
      <c r="D3225" t="s">
        <v>22</v>
      </c>
      <c r="E3225" t="s">
        <v>4350</v>
      </c>
      <c r="F3225" t="s">
        <v>232</v>
      </c>
      <c r="G3225" t="s">
        <v>25</v>
      </c>
      <c r="H3225" t="s">
        <v>44</v>
      </c>
      <c r="I3225" t="s">
        <v>7004</v>
      </c>
      <c r="J3225" t="s">
        <v>6394</v>
      </c>
      <c r="K3225" t="s">
        <v>6459</v>
      </c>
    </row>
    <row r="3226" spans="1:11">
      <c r="A3226" t="s">
        <v>5302</v>
      </c>
      <c r="B3226" t="s">
        <v>7</v>
      </c>
      <c r="C3226" t="s">
        <v>5303</v>
      </c>
      <c r="D3226" t="s">
        <v>40</v>
      </c>
      <c r="E3226" t="s">
        <v>41</v>
      </c>
      <c r="F3226" t="s">
        <v>1682</v>
      </c>
      <c r="G3226" t="s">
        <v>25</v>
      </c>
      <c r="H3226" t="s">
        <v>44</v>
      </c>
      <c r="I3226" t="s">
        <v>7005</v>
      </c>
      <c r="J3226" t="s">
        <v>4433</v>
      </c>
      <c r="K3226" t="s">
        <v>6805</v>
      </c>
    </row>
    <row r="3227" spans="1:11">
      <c r="A3227" t="s">
        <v>1413</v>
      </c>
      <c r="B3227" t="s">
        <v>7</v>
      </c>
      <c r="C3227" t="s">
        <v>7006</v>
      </c>
      <c r="D3227" t="s">
        <v>40</v>
      </c>
      <c r="E3227" t="s">
        <v>41</v>
      </c>
      <c r="F3227" t="s">
        <v>24</v>
      </c>
      <c r="G3227" t="s">
        <v>25</v>
      </c>
      <c r="H3227" t="s">
        <v>44</v>
      </c>
      <c r="I3227" t="s">
        <v>7007</v>
      </c>
      <c r="J3227" t="s">
        <v>7008</v>
      </c>
      <c r="K3227" t="s">
        <v>6380</v>
      </c>
    </row>
    <row r="3228" spans="1:11">
      <c r="A3228" t="s">
        <v>7009</v>
      </c>
      <c r="B3228" t="s">
        <v>7</v>
      </c>
      <c r="C3228" t="s">
        <v>6411</v>
      </c>
      <c r="D3228" t="s">
        <v>22</v>
      </c>
      <c r="E3228" t="s">
        <v>214</v>
      </c>
      <c r="F3228" t="s">
        <v>876</v>
      </c>
      <c r="G3228" t="s">
        <v>25</v>
      </c>
      <c r="H3228" t="s">
        <v>44</v>
      </c>
      <c r="I3228" t="s">
        <v>7010</v>
      </c>
      <c r="J3228" t="s">
        <v>7011</v>
      </c>
      <c r="K3228" t="s">
        <v>6917</v>
      </c>
    </row>
    <row r="3229" spans="1:11">
      <c r="A3229" t="s">
        <v>7012</v>
      </c>
      <c r="B3229" t="s">
        <v>4</v>
      </c>
      <c r="C3229" t="s">
        <v>379</v>
      </c>
      <c r="D3229" t="s">
        <v>40</v>
      </c>
      <c r="E3229" t="s">
        <v>41</v>
      </c>
      <c r="F3229" t="s">
        <v>1094</v>
      </c>
      <c r="G3229" t="s">
        <v>109</v>
      </c>
      <c r="H3229" t="s">
        <v>44</v>
      </c>
      <c r="I3229" t="s">
        <v>7013</v>
      </c>
      <c r="J3229" t="s">
        <v>7014</v>
      </c>
      <c r="K3229" t="s">
        <v>6374</v>
      </c>
    </row>
    <row r="3230" spans="1:11">
      <c r="A3230" t="s">
        <v>7015</v>
      </c>
      <c r="B3230" t="s">
        <v>7</v>
      </c>
      <c r="C3230" t="s">
        <v>3798</v>
      </c>
      <c r="D3230" t="s">
        <v>40</v>
      </c>
      <c r="E3230" t="s">
        <v>41</v>
      </c>
      <c r="F3230" t="s">
        <v>1050</v>
      </c>
      <c r="G3230" t="s">
        <v>109</v>
      </c>
      <c r="H3230" t="s">
        <v>822</v>
      </c>
      <c r="I3230" t="s">
        <v>7016</v>
      </c>
      <c r="J3230" t="s">
        <v>6814</v>
      </c>
      <c r="K3230" t="s">
        <v>6390</v>
      </c>
    </row>
    <row r="3231" spans="1:11">
      <c r="A3231" t="s">
        <v>7017</v>
      </c>
      <c r="B3231" t="s">
        <v>3</v>
      </c>
      <c r="C3231" t="s">
        <v>7018</v>
      </c>
      <c r="E3231" t="s">
        <v>40</v>
      </c>
      <c r="I3231" t="s">
        <v>7019</v>
      </c>
      <c r="J3231" t="s">
        <v>7020</v>
      </c>
      <c r="K3231" t="s">
        <v>6424</v>
      </c>
    </row>
    <row r="3232" spans="1:11">
      <c r="A3232" t="s">
        <v>7021</v>
      </c>
      <c r="B3232" t="s">
        <v>7</v>
      </c>
      <c r="C3232" t="s">
        <v>7022</v>
      </c>
      <c r="D3232" t="s">
        <v>22</v>
      </c>
      <c r="E3232" t="s">
        <v>41</v>
      </c>
      <c r="F3232" t="s">
        <v>808</v>
      </c>
      <c r="G3232" t="s">
        <v>109</v>
      </c>
      <c r="H3232" t="s">
        <v>34</v>
      </c>
      <c r="I3232" t="s">
        <v>7023</v>
      </c>
      <c r="J3232" t="s">
        <v>7024</v>
      </c>
      <c r="K3232" t="s">
        <v>6541</v>
      </c>
    </row>
    <row r="3233" spans="1:11">
      <c r="A3233" t="s">
        <v>7025</v>
      </c>
      <c r="B3233" t="s">
        <v>7</v>
      </c>
      <c r="C3233" t="s">
        <v>3866</v>
      </c>
      <c r="D3233" t="s">
        <v>25</v>
      </c>
      <c r="E3233" t="s">
        <v>41</v>
      </c>
      <c r="F3233" t="s">
        <v>22</v>
      </c>
      <c r="G3233" t="s">
        <v>34</v>
      </c>
      <c r="H3233" t="s">
        <v>561</v>
      </c>
      <c r="I3233" t="s">
        <v>7026</v>
      </c>
      <c r="J3233" t="s">
        <v>4528</v>
      </c>
      <c r="K3233" t="s">
        <v>7027</v>
      </c>
    </row>
    <row r="3234" spans="1:11">
      <c r="A3234" t="s">
        <v>7028</v>
      </c>
      <c r="B3234" t="s">
        <v>4</v>
      </c>
      <c r="C3234" t="s">
        <v>4289</v>
      </c>
      <c r="D3234" t="s">
        <v>40</v>
      </c>
      <c r="E3234" t="s">
        <v>41</v>
      </c>
      <c r="F3234" t="s">
        <v>1094</v>
      </c>
      <c r="G3234" t="s">
        <v>25</v>
      </c>
      <c r="H3234" t="s">
        <v>115</v>
      </c>
      <c r="I3234" t="s">
        <v>6882</v>
      </c>
      <c r="J3234" t="s">
        <v>6698</v>
      </c>
      <c r="K3234" t="s">
        <v>6382</v>
      </c>
    </row>
    <row r="3235" spans="1:11">
      <c r="A3235" t="s">
        <v>4858</v>
      </c>
      <c r="B3235" t="s">
        <v>7</v>
      </c>
      <c r="C3235" t="s">
        <v>1491</v>
      </c>
      <c r="D3235" t="s">
        <v>25</v>
      </c>
      <c r="E3235" t="s">
        <v>41</v>
      </c>
      <c r="F3235" t="s">
        <v>22</v>
      </c>
      <c r="G3235" t="s">
        <v>44</v>
      </c>
      <c r="H3235" t="s">
        <v>561</v>
      </c>
      <c r="I3235" t="s">
        <v>7029</v>
      </c>
      <c r="J3235" t="s">
        <v>1777</v>
      </c>
      <c r="K3235" t="s">
        <v>6416</v>
      </c>
    </row>
    <row r="3236" spans="1:11">
      <c r="A3236" t="s">
        <v>6586</v>
      </c>
      <c r="B3236" t="s">
        <v>7</v>
      </c>
      <c r="C3236" t="s">
        <v>7030</v>
      </c>
      <c r="D3236" t="s">
        <v>22</v>
      </c>
      <c r="E3236" t="s">
        <v>41</v>
      </c>
      <c r="F3236" t="s">
        <v>7031</v>
      </c>
      <c r="G3236" t="s">
        <v>25</v>
      </c>
      <c r="H3236" t="s">
        <v>822</v>
      </c>
      <c r="I3236" t="s">
        <v>206</v>
      </c>
      <c r="J3236" t="s">
        <v>6712</v>
      </c>
      <c r="K3236" t="s">
        <v>6380</v>
      </c>
    </row>
    <row r="3237" spans="1:11">
      <c r="A3237" t="s">
        <v>7032</v>
      </c>
      <c r="B3237" t="s">
        <v>7</v>
      </c>
      <c r="C3237" t="s">
        <v>5063</v>
      </c>
      <c r="D3237" t="s">
        <v>40</v>
      </c>
      <c r="E3237" t="s">
        <v>41</v>
      </c>
      <c r="F3237" t="s">
        <v>97</v>
      </c>
      <c r="G3237" t="s">
        <v>43</v>
      </c>
      <c r="H3237" t="s">
        <v>44</v>
      </c>
      <c r="I3237" t="s">
        <v>7033</v>
      </c>
      <c r="J3237" t="s">
        <v>3969</v>
      </c>
      <c r="K3237" t="s">
        <v>6459</v>
      </c>
    </row>
    <row r="3238" spans="1:11">
      <c r="A3238" t="s">
        <v>7034</v>
      </c>
      <c r="B3238" t="s">
        <v>7</v>
      </c>
      <c r="C3238" t="s">
        <v>7035</v>
      </c>
      <c r="D3238" t="s">
        <v>22</v>
      </c>
      <c r="E3238" t="s">
        <v>41</v>
      </c>
      <c r="F3238" t="s">
        <v>730</v>
      </c>
      <c r="G3238" t="s">
        <v>25</v>
      </c>
      <c r="H3238" t="s">
        <v>34</v>
      </c>
      <c r="J3238" t="s">
        <v>7036</v>
      </c>
      <c r="K3238" t="s">
        <v>6953</v>
      </c>
    </row>
    <row r="3239" spans="1:11">
      <c r="A3239" t="s">
        <v>4745</v>
      </c>
      <c r="B3239" t="s">
        <v>7</v>
      </c>
      <c r="C3239" t="s">
        <v>4620</v>
      </c>
      <c r="D3239" t="s">
        <v>22</v>
      </c>
      <c r="E3239" t="s">
        <v>310</v>
      </c>
      <c r="F3239" t="s">
        <v>1094</v>
      </c>
      <c r="G3239" t="s">
        <v>25</v>
      </c>
      <c r="H3239" t="s">
        <v>44</v>
      </c>
      <c r="I3239" t="s">
        <v>7037</v>
      </c>
      <c r="J3239" t="s">
        <v>527</v>
      </c>
      <c r="K3239" t="s">
        <v>6459</v>
      </c>
    </row>
    <row r="3240" spans="1:11">
      <c r="A3240" t="s">
        <v>7038</v>
      </c>
      <c r="B3240" t="s">
        <v>7</v>
      </c>
      <c r="C3240" t="s">
        <v>7039</v>
      </c>
      <c r="D3240" t="s">
        <v>22</v>
      </c>
      <c r="E3240" t="s">
        <v>214</v>
      </c>
      <c r="F3240" t="s">
        <v>2760</v>
      </c>
      <c r="G3240" t="s">
        <v>25</v>
      </c>
      <c r="H3240" t="s">
        <v>34</v>
      </c>
      <c r="I3240" t="s">
        <v>7040</v>
      </c>
      <c r="J3240" t="s">
        <v>3507</v>
      </c>
      <c r="K3240" t="s">
        <v>6589</v>
      </c>
    </row>
    <row r="3241" spans="1:11">
      <c r="A3241" t="s">
        <v>6842</v>
      </c>
      <c r="B3241" t="s">
        <v>7</v>
      </c>
      <c r="C3241" t="s">
        <v>5133</v>
      </c>
      <c r="D3241" t="s">
        <v>22</v>
      </c>
      <c r="E3241" t="s">
        <v>351</v>
      </c>
      <c r="F3241" t="s">
        <v>42</v>
      </c>
      <c r="G3241" t="s">
        <v>25</v>
      </c>
      <c r="H3241" t="s">
        <v>44</v>
      </c>
      <c r="I3241" t="s">
        <v>5395</v>
      </c>
      <c r="J3241" t="s">
        <v>7041</v>
      </c>
      <c r="K3241" t="s">
        <v>6805</v>
      </c>
    </row>
    <row r="3242" spans="1:11">
      <c r="A3242" t="s">
        <v>6574</v>
      </c>
      <c r="B3242" t="s">
        <v>7</v>
      </c>
      <c r="C3242" t="s">
        <v>6575</v>
      </c>
      <c r="D3242" t="s">
        <v>22</v>
      </c>
      <c r="E3242" t="s">
        <v>41</v>
      </c>
      <c r="F3242" t="s">
        <v>42</v>
      </c>
      <c r="G3242" t="s">
        <v>25</v>
      </c>
      <c r="H3242" t="s">
        <v>44</v>
      </c>
      <c r="I3242" t="s">
        <v>7042</v>
      </c>
      <c r="J3242" t="s">
        <v>7043</v>
      </c>
      <c r="K3242" t="s">
        <v>6451</v>
      </c>
    </row>
    <row r="3243" spans="1:11">
      <c r="A3243" t="s">
        <v>7044</v>
      </c>
      <c r="B3243" t="s">
        <v>4</v>
      </c>
      <c r="C3243" t="s">
        <v>7045</v>
      </c>
      <c r="D3243" t="s">
        <v>22</v>
      </c>
      <c r="E3243" t="s">
        <v>41</v>
      </c>
      <c r="F3243" t="s">
        <v>876</v>
      </c>
      <c r="G3243" t="s">
        <v>25</v>
      </c>
      <c r="H3243" t="s">
        <v>822</v>
      </c>
      <c r="I3243" t="s">
        <v>7046</v>
      </c>
      <c r="J3243" t="s">
        <v>4911</v>
      </c>
      <c r="K3243" t="s">
        <v>6425</v>
      </c>
    </row>
    <row r="3244" spans="1:11">
      <c r="A3244" t="s">
        <v>5210</v>
      </c>
      <c r="B3244" t="s">
        <v>7</v>
      </c>
      <c r="C3244" t="s">
        <v>5211</v>
      </c>
      <c r="D3244" t="s">
        <v>22</v>
      </c>
      <c r="E3244" t="s">
        <v>192</v>
      </c>
      <c r="F3244" t="s">
        <v>2002</v>
      </c>
      <c r="G3244" t="s">
        <v>25</v>
      </c>
      <c r="H3244" t="s">
        <v>44</v>
      </c>
      <c r="J3244" t="s">
        <v>4070</v>
      </c>
      <c r="K3244" t="s">
        <v>6917</v>
      </c>
    </row>
    <row r="3245" spans="1:11">
      <c r="A3245" t="s">
        <v>7047</v>
      </c>
      <c r="B3245" t="s">
        <v>4</v>
      </c>
      <c r="C3245" t="s">
        <v>7048</v>
      </c>
      <c r="D3245" t="s">
        <v>22</v>
      </c>
      <c r="E3245" t="s">
        <v>204</v>
      </c>
      <c r="F3245" t="s">
        <v>42</v>
      </c>
      <c r="G3245" t="s">
        <v>25</v>
      </c>
      <c r="H3245" t="s">
        <v>44</v>
      </c>
      <c r="I3245" t="s">
        <v>7049</v>
      </c>
      <c r="J3245" t="s">
        <v>7050</v>
      </c>
      <c r="K3245" t="s">
        <v>6380</v>
      </c>
    </row>
    <row r="3246" spans="1:11">
      <c r="A3246" t="s">
        <v>6574</v>
      </c>
      <c r="B3246" t="s">
        <v>7</v>
      </c>
      <c r="C3246" t="s">
        <v>6995</v>
      </c>
      <c r="D3246" t="s">
        <v>22</v>
      </c>
      <c r="E3246" t="s">
        <v>223</v>
      </c>
      <c r="F3246" t="s">
        <v>1078</v>
      </c>
      <c r="G3246" t="s">
        <v>25</v>
      </c>
      <c r="H3246" t="s">
        <v>34</v>
      </c>
      <c r="J3246" t="s">
        <v>6888</v>
      </c>
      <c r="K3246" t="s">
        <v>7051</v>
      </c>
    </row>
    <row r="3247" spans="1:11">
      <c r="A3247" t="s">
        <v>5230</v>
      </c>
      <c r="B3247" t="s">
        <v>7</v>
      </c>
      <c r="C3247" t="s">
        <v>4007</v>
      </c>
      <c r="D3247" t="s">
        <v>22</v>
      </c>
      <c r="E3247" t="s">
        <v>310</v>
      </c>
      <c r="F3247" t="s">
        <v>1078</v>
      </c>
      <c r="G3247" t="s">
        <v>25</v>
      </c>
      <c r="H3247" t="s">
        <v>34</v>
      </c>
      <c r="I3247" t="s">
        <v>6379</v>
      </c>
      <c r="J3247" t="s">
        <v>633</v>
      </c>
      <c r="K3247" t="s">
        <v>7052</v>
      </c>
    </row>
    <row r="3248" spans="1:11">
      <c r="A3248" t="s">
        <v>3681</v>
      </c>
      <c r="B3248" t="s">
        <v>7</v>
      </c>
      <c r="C3248" t="s">
        <v>3798</v>
      </c>
      <c r="D3248" t="s">
        <v>22</v>
      </c>
      <c r="E3248" t="s">
        <v>41</v>
      </c>
      <c r="F3248" t="s">
        <v>232</v>
      </c>
      <c r="G3248" t="s">
        <v>25</v>
      </c>
      <c r="H3248" t="s">
        <v>44</v>
      </c>
      <c r="J3248" t="s">
        <v>805</v>
      </c>
      <c r="K3248" t="s">
        <v>6374</v>
      </c>
    </row>
    <row r="3249" spans="1:11">
      <c r="A3249" t="s">
        <v>7053</v>
      </c>
      <c r="B3249" t="s">
        <v>7</v>
      </c>
      <c r="C3249" t="s">
        <v>7054</v>
      </c>
      <c r="D3249" t="s">
        <v>22</v>
      </c>
      <c r="E3249" t="s">
        <v>41</v>
      </c>
      <c r="F3249" t="s">
        <v>42</v>
      </c>
      <c r="G3249" t="s">
        <v>25</v>
      </c>
      <c r="H3249" t="s">
        <v>44</v>
      </c>
      <c r="I3249" t="s">
        <v>7055</v>
      </c>
      <c r="J3249" t="s">
        <v>7056</v>
      </c>
      <c r="K3249" t="s">
        <v>6707</v>
      </c>
    </row>
    <row r="3250" spans="1:11">
      <c r="A3250" t="s">
        <v>6923</v>
      </c>
      <c r="B3250" t="s">
        <v>7</v>
      </c>
      <c r="C3250" t="s">
        <v>7057</v>
      </c>
      <c r="D3250" t="s">
        <v>22</v>
      </c>
      <c r="E3250" t="s">
        <v>3003</v>
      </c>
      <c r="F3250" t="s">
        <v>42</v>
      </c>
      <c r="G3250" t="s">
        <v>25</v>
      </c>
      <c r="H3250" t="s">
        <v>44</v>
      </c>
      <c r="I3250" t="s">
        <v>7058</v>
      </c>
      <c r="J3250" t="s">
        <v>7059</v>
      </c>
      <c r="K3250" t="s">
        <v>6800</v>
      </c>
    </row>
    <row r="3251" spans="1:11">
      <c r="A3251" t="s">
        <v>4745</v>
      </c>
      <c r="B3251" t="s">
        <v>7</v>
      </c>
      <c r="C3251" t="s">
        <v>7060</v>
      </c>
      <c r="D3251" t="s">
        <v>22</v>
      </c>
      <c r="E3251" t="s">
        <v>41</v>
      </c>
      <c r="F3251" t="s">
        <v>199</v>
      </c>
      <c r="G3251" t="s">
        <v>25</v>
      </c>
      <c r="H3251" t="s">
        <v>122</v>
      </c>
      <c r="I3251" t="s">
        <v>7061</v>
      </c>
      <c r="J3251" t="s">
        <v>7062</v>
      </c>
      <c r="K3251" t="s">
        <v>7051</v>
      </c>
    </row>
    <row r="3252" spans="1:11">
      <c r="A3252" t="s">
        <v>6897</v>
      </c>
      <c r="B3252" t="s">
        <v>4</v>
      </c>
      <c r="C3252" t="s">
        <v>5444</v>
      </c>
      <c r="D3252" t="s">
        <v>25</v>
      </c>
      <c r="E3252" t="s">
        <v>316</v>
      </c>
      <c r="F3252" t="s">
        <v>22</v>
      </c>
      <c r="G3252" t="s">
        <v>44</v>
      </c>
      <c r="H3252" t="s">
        <v>561</v>
      </c>
      <c r="I3252" t="s">
        <v>7063</v>
      </c>
      <c r="J3252" t="s">
        <v>7064</v>
      </c>
      <c r="K3252" t="s">
        <v>6459</v>
      </c>
    </row>
    <row r="3253" spans="1:11">
      <c r="A3253" t="s">
        <v>7065</v>
      </c>
      <c r="B3253" t="s">
        <v>4</v>
      </c>
      <c r="C3253" t="s">
        <v>344</v>
      </c>
      <c r="D3253" t="s">
        <v>25</v>
      </c>
      <c r="E3253" t="s">
        <v>192</v>
      </c>
      <c r="F3253" t="s">
        <v>22</v>
      </c>
      <c r="G3253" t="s">
        <v>44</v>
      </c>
      <c r="H3253" t="s">
        <v>69</v>
      </c>
      <c r="I3253" t="s">
        <v>7066</v>
      </c>
      <c r="J3253" t="s">
        <v>4070</v>
      </c>
      <c r="K3253" t="s">
        <v>6917</v>
      </c>
    </row>
    <row r="3254" spans="1:11">
      <c r="A3254" t="s">
        <v>5054</v>
      </c>
      <c r="B3254" t="s">
        <v>7</v>
      </c>
      <c r="C3254" t="s">
        <v>6411</v>
      </c>
      <c r="D3254" t="s">
        <v>22</v>
      </c>
      <c r="E3254" t="s">
        <v>41</v>
      </c>
      <c r="F3254" t="s">
        <v>538</v>
      </c>
      <c r="G3254" t="s">
        <v>25</v>
      </c>
      <c r="H3254" t="s">
        <v>34</v>
      </c>
      <c r="I3254" t="s">
        <v>7067</v>
      </c>
      <c r="J3254" t="s">
        <v>7068</v>
      </c>
      <c r="K3254" t="s">
        <v>6382</v>
      </c>
    </row>
    <row r="3255" spans="1:11">
      <c r="A3255" t="s">
        <v>4770</v>
      </c>
      <c r="B3255" t="s">
        <v>7</v>
      </c>
      <c r="C3255" t="s">
        <v>7069</v>
      </c>
      <c r="D3255" t="s">
        <v>40</v>
      </c>
      <c r="E3255" t="s">
        <v>41</v>
      </c>
      <c r="F3255" t="s">
        <v>42</v>
      </c>
      <c r="G3255" t="s">
        <v>25</v>
      </c>
      <c r="H3255" t="s">
        <v>115</v>
      </c>
      <c r="I3255" t="s">
        <v>7070</v>
      </c>
      <c r="J3255" t="s">
        <v>7071</v>
      </c>
      <c r="K3255" t="s">
        <v>6380</v>
      </c>
    </row>
    <row r="3256" spans="1:11">
      <c r="A3256" t="s">
        <v>1033</v>
      </c>
      <c r="B3256" t="s">
        <v>4</v>
      </c>
      <c r="C3256" t="s">
        <v>7072</v>
      </c>
      <c r="D3256" t="s">
        <v>40</v>
      </c>
      <c r="E3256" t="s">
        <v>41</v>
      </c>
      <c r="F3256" t="s">
        <v>438</v>
      </c>
      <c r="G3256" t="s">
        <v>983</v>
      </c>
      <c r="I3256" t="s">
        <v>7073</v>
      </c>
      <c r="J3256" t="s">
        <v>7074</v>
      </c>
      <c r="K3256" t="s">
        <v>6387</v>
      </c>
    </row>
    <row r="3257" spans="1:11">
      <c r="A3257" t="s">
        <v>7075</v>
      </c>
      <c r="B3257" t="s">
        <v>7</v>
      </c>
      <c r="C3257" t="s">
        <v>6858</v>
      </c>
      <c r="D3257" t="s">
        <v>22</v>
      </c>
      <c r="E3257" t="s">
        <v>4350</v>
      </c>
      <c r="F3257" t="s">
        <v>232</v>
      </c>
      <c r="G3257" t="s">
        <v>25</v>
      </c>
      <c r="H3257" t="s">
        <v>44</v>
      </c>
      <c r="I3257" t="s">
        <v>7076</v>
      </c>
      <c r="J3257" t="s">
        <v>7077</v>
      </c>
      <c r="K3257" t="s">
        <v>6404</v>
      </c>
    </row>
    <row r="3258" spans="1:11">
      <c r="A3258" t="s">
        <v>7078</v>
      </c>
      <c r="B3258" t="s">
        <v>7</v>
      </c>
      <c r="C3258" t="s">
        <v>7079</v>
      </c>
      <c r="D3258" t="s">
        <v>22</v>
      </c>
      <c r="E3258" t="s">
        <v>41</v>
      </c>
      <c r="F3258" t="s">
        <v>1682</v>
      </c>
      <c r="G3258" t="s">
        <v>25</v>
      </c>
      <c r="H3258" t="s">
        <v>26</v>
      </c>
      <c r="I3258" t="s">
        <v>7080</v>
      </c>
      <c r="J3258" t="s">
        <v>633</v>
      </c>
      <c r="K3258" t="s">
        <v>6844</v>
      </c>
    </row>
    <row r="3259" spans="1:11">
      <c r="A3259" t="s">
        <v>4380</v>
      </c>
      <c r="B3259" t="s">
        <v>7</v>
      </c>
      <c r="C3259" t="s">
        <v>2035</v>
      </c>
      <c r="D3259" t="s">
        <v>43</v>
      </c>
      <c r="E3259" t="s">
        <v>41</v>
      </c>
      <c r="F3259" t="s">
        <v>40</v>
      </c>
      <c r="G3259" t="s">
        <v>44</v>
      </c>
      <c r="H3259" t="s">
        <v>239</v>
      </c>
      <c r="I3259" t="s">
        <v>7081</v>
      </c>
      <c r="J3259" t="s">
        <v>7082</v>
      </c>
      <c r="K3259" t="s">
        <v>6541</v>
      </c>
    </row>
    <row r="3260" spans="1:11">
      <c r="A3260" t="s">
        <v>6918</v>
      </c>
      <c r="B3260" t="s">
        <v>7</v>
      </c>
      <c r="C3260" t="s">
        <v>6411</v>
      </c>
      <c r="D3260" t="s">
        <v>22</v>
      </c>
      <c r="E3260" t="s">
        <v>2938</v>
      </c>
      <c r="F3260" t="s">
        <v>186</v>
      </c>
      <c r="G3260" t="s">
        <v>25</v>
      </c>
      <c r="H3260" t="s">
        <v>44</v>
      </c>
      <c r="I3260" t="s">
        <v>7083</v>
      </c>
      <c r="J3260" t="s">
        <v>7068</v>
      </c>
      <c r="K3260" t="s">
        <v>6382</v>
      </c>
    </row>
    <row r="3261" spans="1:11">
      <c r="A3261" t="s">
        <v>7084</v>
      </c>
      <c r="B3261" t="s">
        <v>4</v>
      </c>
      <c r="C3261" t="s">
        <v>683</v>
      </c>
      <c r="D3261" t="s">
        <v>25</v>
      </c>
      <c r="E3261" t="s">
        <v>41</v>
      </c>
      <c r="F3261" t="s">
        <v>40</v>
      </c>
      <c r="G3261" t="s">
        <v>44</v>
      </c>
      <c r="H3261" t="s">
        <v>561</v>
      </c>
      <c r="I3261" t="s">
        <v>7085</v>
      </c>
      <c r="J3261" t="s">
        <v>7086</v>
      </c>
      <c r="K3261" t="s">
        <v>6378</v>
      </c>
    </row>
    <row r="3262" spans="1:11">
      <c r="A3262" t="s">
        <v>4858</v>
      </c>
      <c r="B3262" t="s">
        <v>7</v>
      </c>
      <c r="C3262" t="s">
        <v>2035</v>
      </c>
      <c r="D3262" t="s">
        <v>25</v>
      </c>
      <c r="E3262" t="s">
        <v>41</v>
      </c>
      <c r="F3262" t="s">
        <v>40</v>
      </c>
      <c r="G3262" t="s">
        <v>44</v>
      </c>
      <c r="H3262" t="s">
        <v>561</v>
      </c>
      <c r="I3262" t="s">
        <v>7087</v>
      </c>
      <c r="J3262" t="s">
        <v>7088</v>
      </c>
      <c r="K3262" t="s">
        <v>6407</v>
      </c>
    </row>
    <row r="3263" spans="1:11">
      <c r="A3263" t="s">
        <v>6456</v>
      </c>
      <c r="B3263" t="s">
        <v>7</v>
      </c>
      <c r="C3263" t="s">
        <v>7089</v>
      </c>
      <c r="D3263" t="s">
        <v>43</v>
      </c>
      <c r="E3263" t="s">
        <v>41</v>
      </c>
      <c r="F3263" t="s">
        <v>22</v>
      </c>
      <c r="G3263" t="s">
        <v>44</v>
      </c>
      <c r="H3263" t="s">
        <v>5798</v>
      </c>
      <c r="J3263" t="s">
        <v>5025</v>
      </c>
      <c r="K3263" t="s">
        <v>6605</v>
      </c>
    </row>
    <row r="3264" spans="1:11">
      <c r="A3264" t="s">
        <v>7090</v>
      </c>
      <c r="B3264" t="s">
        <v>7</v>
      </c>
      <c r="C3264" t="s">
        <v>7091</v>
      </c>
      <c r="D3264" t="s">
        <v>22</v>
      </c>
      <c r="E3264" t="s">
        <v>41</v>
      </c>
      <c r="F3264" t="s">
        <v>42</v>
      </c>
      <c r="G3264" t="s">
        <v>25</v>
      </c>
      <c r="H3264" t="s">
        <v>44</v>
      </c>
      <c r="I3264" t="s">
        <v>7092</v>
      </c>
      <c r="J3264" t="s">
        <v>1531</v>
      </c>
      <c r="K3264" t="s">
        <v>6416</v>
      </c>
    </row>
    <row r="3265" spans="1:11">
      <c r="A3265" t="s">
        <v>5302</v>
      </c>
      <c r="B3265" t="s">
        <v>4</v>
      </c>
      <c r="C3265" t="s">
        <v>344</v>
      </c>
      <c r="D3265" t="s">
        <v>40</v>
      </c>
      <c r="E3265" t="s">
        <v>41</v>
      </c>
      <c r="F3265" t="s">
        <v>1094</v>
      </c>
      <c r="G3265" t="s">
        <v>25</v>
      </c>
      <c r="H3265" t="s">
        <v>115</v>
      </c>
      <c r="I3265" t="s">
        <v>5410</v>
      </c>
      <c r="J3265" t="s">
        <v>5213</v>
      </c>
      <c r="K3265" t="s">
        <v>3614</v>
      </c>
    </row>
    <row r="3266" spans="1:11">
      <c r="A3266" t="s">
        <v>1923</v>
      </c>
      <c r="B3266" t="s">
        <v>7</v>
      </c>
      <c r="C3266" t="s">
        <v>49</v>
      </c>
      <c r="D3266" t="s">
        <v>22</v>
      </c>
      <c r="E3266" t="s">
        <v>41</v>
      </c>
      <c r="F3266" t="s">
        <v>144</v>
      </c>
      <c r="G3266" t="s">
        <v>304</v>
      </c>
      <c r="H3266">
        <v>1</v>
      </c>
      <c r="J3266" t="s">
        <v>7093</v>
      </c>
      <c r="K3266" t="s">
        <v>6401</v>
      </c>
    </row>
    <row r="3267" spans="1:11">
      <c r="A3267" t="s">
        <v>6836</v>
      </c>
      <c r="B3267" t="s">
        <v>7</v>
      </c>
      <c r="C3267" t="s">
        <v>1654</v>
      </c>
      <c r="D3267" t="s">
        <v>22</v>
      </c>
      <c r="E3267" t="s">
        <v>41</v>
      </c>
      <c r="F3267" t="s">
        <v>205</v>
      </c>
      <c r="G3267" t="s">
        <v>25</v>
      </c>
      <c r="H3267" t="s">
        <v>44</v>
      </c>
      <c r="I3267" t="s">
        <v>7094</v>
      </c>
      <c r="J3267" t="s">
        <v>4070</v>
      </c>
      <c r="K3267" t="s">
        <v>6831</v>
      </c>
    </row>
    <row r="3268" spans="1:11">
      <c r="A3268" t="s">
        <v>5336</v>
      </c>
      <c r="B3268" t="s">
        <v>4</v>
      </c>
      <c r="C3268" t="s">
        <v>433</v>
      </c>
      <c r="D3268" t="s">
        <v>22</v>
      </c>
      <c r="E3268" t="s">
        <v>41</v>
      </c>
      <c r="F3268" t="s">
        <v>3079</v>
      </c>
      <c r="G3268" t="s">
        <v>25</v>
      </c>
      <c r="H3268" t="s">
        <v>44</v>
      </c>
      <c r="I3268" t="s">
        <v>897</v>
      </c>
      <c r="J3268" t="s">
        <v>7095</v>
      </c>
      <c r="K3268" t="s">
        <v>6459</v>
      </c>
    </row>
    <row r="3269" spans="1:11">
      <c r="A3269" t="s">
        <v>3681</v>
      </c>
      <c r="B3269" t="s">
        <v>7</v>
      </c>
      <c r="C3269" t="s">
        <v>4360</v>
      </c>
      <c r="D3269" t="s">
        <v>22</v>
      </c>
      <c r="E3269" t="s">
        <v>2961</v>
      </c>
      <c r="F3269" t="s">
        <v>42</v>
      </c>
      <c r="G3269" t="s">
        <v>25</v>
      </c>
      <c r="H3269" t="s">
        <v>44</v>
      </c>
      <c r="I3269" t="s">
        <v>7096</v>
      </c>
      <c r="J3269" t="s">
        <v>6847</v>
      </c>
      <c r="K3269" t="s">
        <v>6499</v>
      </c>
    </row>
    <row r="3270" spans="1:11">
      <c r="A3270" t="s">
        <v>7097</v>
      </c>
      <c r="B3270" t="s">
        <v>7</v>
      </c>
      <c r="C3270" t="s">
        <v>7098</v>
      </c>
      <c r="D3270" t="s">
        <v>22</v>
      </c>
      <c r="E3270" t="s">
        <v>214</v>
      </c>
      <c r="F3270" t="s">
        <v>91</v>
      </c>
      <c r="G3270" t="s">
        <v>25</v>
      </c>
      <c r="H3270" t="s">
        <v>44</v>
      </c>
      <c r="I3270" t="s">
        <v>7099</v>
      </c>
      <c r="J3270" t="s">
        <v>4911</v>
      </c>
      <c r="K3270" t="s">
        <v>6777</v>
      </c>
    </row>
    <row r="3271" spans="1:11">
      <c r="A3271" t="s">
        <v>6925</v>
      </c>
      <c r="B3271" t="s">
        <v>7</v>
      </c>
      <c r="C3271" t="s">
        <v>6926</v>
      </c>
      <c r="D3271" t="s">
        <v>22</v>
      </c>
      <c r="E3271" t="s">
        <v>351</v>
      </c>
      <c r="F3271" t="s">
        <v>42</v>
      </c>
      <c r="G3271" t="s">
        <v>25</v>
      </c>
      <c r="H3271" t="s">
        <v>44</v>
      </c>
      <c r="I3271" t="s">
        <v>7100</v>
      </c>
      <c r="J3271" t="s">
        <v>7101</v>
      </c>
      <c r="K3271" t="s">
        <v>6589</v>
      </c>
    </row>
    <row r="3272" spans="1:11">
      <c r="A3272" t="s">
        <v>6842</v>
      </c>
      <c r="B3272" t="s">
        <v>4</v>
      </c>
      <c r="C3272" t="s">
        <v>7102</v>
      </c>
      <c r="D3272" t="s">
        <v>22</v>
      </c>
      <c r="E3272" t="s">
        <v>310</v>
      </c>
      <c r="F3272" t="s">
        <v>42</v>
      </c>
      <c r="G3272" t="s">
        <v>25</v>
      </c>
      <c r="H3272" t="s">
        <v>44</v>
      </c>
      <c r="J3272" t="s">
        <v>7103</v>
      </c>
      <c r="K3272" t="s">
        <v>6384</v>
      </c>
    </row>
    <row r="3273" spans="1:11">
      <c r="A3273" t="s">
        <v>7104</v>
      </c>
      <c r="B3273" t="s">
        <v>7</v>
      </c>
      <c r="C3273" t="s">
        <v>2547</v>
      </c>
      <c r="D3273" t="s">
        <v>22</v>
      </c>
      <c r="E3273" t="s">
        <v>192</v>
      </c>
      <c r="F3273" t="s">
        <v>916</v>
      </c>
      <c r="G3273" t="s">
        <v>25</v>
      </c>
      <c r="H3273" t="s">
        <v>44</v>
      </c>
      <c r="J3273" t="s">
        <v>1014</v>
      </c>
      <c r="K3273" t="s">
        <v>7027</v>
      </c>
    </row>
    <row r="3274" spans="1:11">
      <c r="A3274" t="s">
        <v>7105</v>
      </c>
      <c r="B3274" t="s">
        <v>7</v>
      </c>
      <c r="C3274" t="s">
        <v>6411</v>
      </c>
      <c r="D3274" t="s">
        <v>22</v>
      </c>
      <c r="E3274" t="s">
        <v>214</v>
      </c>
      <c r="F3274" t="s">
        <v>42</v>
      </c>
      <c r="G3274" t="s">
        <v>25</v>
      </c>
      <c r="H3274" t="s">
        <v>44</v>
      </c>
      <c r="I3274" t="s">
        <v>7106</v>
      </c>
      <c r="J3274" t="s">
        <v>7107</v>
      </c>
      <c r="K3274" t="s">
        <v>6605</v>
      </c>
    </row>
    <row r="3275" spans="1:11">
      <c r="A3275" t="s">
        <v>7108</v>
      </c>
      <c r="B3275" t="s">
        <v>7</v>
      </c>
      <c r="C3275" t="s">
        <v>7109</v>
      </c>
      <c r="D3275" t="s">
        <v>22</v>
      </c>
      <c r="E3275" t="s">
        <v>310</v>
      </c>
      <c r="F3275" t="s">
        <v>205</v>
      </c>
      <c r="G3275" t="s">
        <v>25</v>
      </c>
      <c r="H3275" t="s">
        <v>44</v>
      </c>
      <c r="I3275" t="s">
        <v>7110</v>
      </c>
      <c r="J3275" t="s">
        <v>6870</v>
      </c>
      <c r="K3275" t="s">
        <v>6541</v>
      </c>
    </row>
    <row r="3276" spans="1:11">
      <c r="A3276" t="s">
        <v>5230</v>
      </c>
      <c r="B3276" t="s">
        <v>7</v>
      </c>
      <c r="C3276" t="s">
        <v>6411</v>
      </c>
      <c r="D3276" t="s">
        <v>22</v>
      </c>
      <c r="E3276" t="s">
        <v>310</v>
      </c>
      <c r="F3276" t="s">
        <v>1078</v>
      </c>
      <c r="G3276" t="s">
        <v>25</v>
      </c>
      <c r="H3276" t="s">
        <v>34</v>
      </c>
      <c r="I3276" t="s">
        <v>6379</v>
      </c>
      <c r="J3276" t="s">
        <v>633</v>
      </c>
      <c r="K3276" t="s">
        <v>6424</v>
      </c>
    </row>
    <row r="3277" spans="1:11">
      <c r="A3277" t="s">
        <v>3681</v>
      </c>
      <c r="B3277" t="s">
        <v>7</v>
      </c>
      <c r="C3277" t="s">
        <v>7035</v>
      </c>
      <c r="D3277" t="s">
        <v>22</v>
      </c>
      <c r="E3277" t="s">
        <v>41</v>
      </c>
      <c r="F3277" t="s">
        <v>199</v>
      </c>
      <c r="G3277" t="s">
        <v>25</v>
      </c>
      <c r="H3277" t="s">
        <v>44</v>
      </c>
      <c r="J3277" t="s">
        <v>7111</v>
      </c>
      <c r="K3277" t="s">
        <v>6380</v>
      </c>
    </row>
    <row r="3278" spans="1:11">
      <c r="A3278" t="s">
        <v>7112</v>
      </c>
      <c r="B3278" t="s">
        <v>7</v>
      </c>
      <c r="C3278" t="s">
        <v>6370</v>
      </c>
      <c r="D3278" t="s">
        <v>22</v>
      </c>
      <c r="E3278" t="s">
        <v>862</v>
      </c>
      <c r="F3278" t="s">
        <v>42</v>
      </c>
      <c r="G3278" t="s">
        <v>25</v>
      </c>
      <c r="H3278" t="s">
        <v>44</v>
      </c>
      <c r="I3278" t="s">
        <v>7113</v>
      </c>
      <c r="J3278" t="s">
        <v>6373</v>
      </c>
      <c r="K3278" t="s">
        <v>6374</v>
      </c>
    </row>
    <row r="3279" spans="1:11">
      <c r="A3279" t="s">
        <v>4745</v>
      </c>
      <c r="B3279" t="s">
        <v>7</v>
      </c>
      <c r="C3279" t="s">
        <v>7060</v>
      </c>
      <c r="D3279" t="s">
        <v>22</v>
      </c>
      <c r="E3279" t="s">
        <v>41</v>
      </c>
      <c r="F3279" t="s">
        <v>186</v>
      </c>
      <c r="G3279" t="s">
        <v>25</v>
      </c>
      <c r="H3279" t="s">
        <v>822</v>
      </c>
      <c r="I3279" t="s">
        <v>7114</v>
      </c>
      <c r="J3279" t="s">
        <v>7115</v>
      </c>
      <c r="K3279" t="s">
        <v>6777</v>
      </c>
    </row>
    <row r="3280" spans="1:11">
      <c r="A3280" t="s">
        <v>3681</v>
      </c>
      <c r="B3280" t="s">
        <v>4</v>
      </c>
      <c r="C3280" t="s">
        <v>7116</v>
      </c>
      <c r="D3280" t="s">
        <v>22</v>
      </c>
      <c r="E3280" t="s">
        <v>23</v>
      </c>
      <c r="F3280" t="s">
        <v>42</v>
      </c>
      <c r="G3280" t="s">
        <v>25</v>
      </c>
      <c r="H3280" t="s">
        <v>34</v>
      </c>
      <c r="I3280" t="s">
        <v>7117</v>
      </c>
      <c r="J3280" t="s">
        <v>7118</v>
      </c>
      <c r="K3280" t="s">
        <v>6416</v>
      </c>
    </row>
    <row r="3281" spans="1:11">
      <c r="A3281" t="s">
        <v>7119</v>
      </c>
      <c r="B3281" t="s">
        <v>4</v>
      </c>
      <c r="C3281" t="s">
        <v>3866</v>
      </c>
      <c r="D3281" t="s">
        <v>22</v>
      </c>
      <c r="E3281" t="s">
        <v>3003</v>
      </c>
      <c r="F3281" t="s">
        <v>438</v>
      </c>
      <c r="G3281" t="s">
        <v>25</v>
      </c>
      <c r="H3281" t="s">
        <v>44</v>
      </c>
      <c r="I3281" t="s">
        <v>7120</v>
      </c>
      <c r="J3281" t="s">
        <v>2203</v>
      </c>
      <c r="K3281" t="s">
        <v>6459</v>
      </c>
    </row>
    <row r="3282" spans="1:11">
      <c r="A3282" t="s">
        <v>4901</v>
      </c>
      <c r="B3282" t="s">
        <v>7</v>
      </c>
      <c r="C3282" t="s">
        <v>7121</v>
      </c>
      <c r="D3282" t="s">
        <v>40</v>
      </c>
      <c r="E3282" t="s">
        <v>41</v>
      </c>
      <c r="F3282" t="s">
        <v>1050</v>
      </c>
      <c r="G3282" t="s">
        <v>109</v>
      </c>
      <c r="H3282" t="s">
        <v>239</v>
      </c>
      <c r="I3282" t="s">
        <v>7122</v>
      </c>
      <c r="J3282" t="s">
        <v>7123</v>
      </c>
      <c r="K3282" t="s">
        <v>6416</v>
      </c>
    </row>
    <row r="3283" spans="1:11">
      <c r="A3283" t="s">
        <v>3681</v>
      </c>
      <c r="B3283" t="s">
        <v>7</v>
      </c>
      <c r="C3283" t="s">
        <v>7069</v>
      </c>
      <c r="D3283" t="s">
        <v>40</v>
      </c>
      <c r="E3283" t="s">
        <v>41</v>
      </c>
      <c r="F3283" t="s">
        <v>91</v>
      </c>
      <c r="G3283" t="s">
        <v>25</v>
      </c>
      <c r="H3283" t="s">
        <v>115</v>
      </c>
      <c r="I3283" t="s">
        <v>7124</v>
      </c>
      <c r="J3283" t="s">
        <v>7071</v>
      </c>
      <c r="K3283" t="s">
        <v>6380</v>
      </c>
    </row>
    <row r="3284" spans="1:11">
      <c r="A3284" t="s">
        <v>7104</v>
      </c>
      <c r="B3284" t="s">
        <v>7</v>
      </c>
      <c r="C3284" t="s">
        <v>2547</v>
      </c>
      <c r="D3284" t="s">
        <v>22</v>
      </c>
      <c r="E3284" t="s">
        <v>41</v>
      </c>
      <c r="F3284" t="s">
        <v>998</v>
      </c>
      <c r="G3284" t="s">
        <v>25</v>
      </c>
      <c r="H3284" t="s">
        <v>822</v>
      </c>
      <c r="I3284" t="s">
        <v>7125</v>
      </c>
      <c r="J3284" t="s">
        <v>1014</v>
      </c>
      <c r="K3284" t="s">
        <v>7027</v>
      </c>
    </row>
    <row r="3285" spans="1:11">
      <c r="A3285" t="s">
        <v>7104</v>
      </c>
      <c r="B3285" t="s">
        <v>7</v>
      </c>
      <c r="C3285" t="s">
        <v>7126</v>
      </c>
      <c r="D3285" t="s">
        <v>22</v>
      </c>
      <c r="E3285" t="s">
        <v>41</v>
      </c>
      <c r="F3285" t="s">
        <v>1271</v>
      </c>
      <c r="G3285" t="s">
        <v>25</v>
      </c>
      <c r="H3285" t="s">
        <v>44</v>
      </c>
      <c r="I3285" t="s">
        <v>7127</v>
      </c>
      <c r="J3285" t="s">
        <v>1014</v>
      </c>
      <c r="K3285" t="s">
        <v>6831</v>
      </c>
    </row>
    <row r="3286" spans="1:11">
      <c r="A3286" t="s">
        <v>7128</v>
      </c>
      <c r="B3286" t="s">
        <v>7</v>
      </c>
      <c r="C3286" t="s">
        <v>7129</v>
      </c>
      <c r="D3286" t="s">
        <v>40</v>
      </c>
      <c r="E3286" t="s">
        <v>41</v>
      </c>
      <c r="F3286" t="s">
        <v>205</v>
      </c>
      <c r="G3286" t="s">
        <v>25</v>
      </c>
      <c r="H3286" t="s">
        <v>822</v>
      </c>
      <c r="J3286" t="s">
        <v>1345</v>
      </c>
      <c r="K3286" t="s">
        <v>6459</v>
      </c>
    </row>
    <row r="3287" spans="1:11">
      <c r="A3287" t="s">
        <v>7130</v>
      </c>
      <c r="B3287" t="s">
        <v>7</v>
      </c>
      <c r="C3287" t="s">
        <v>7131</v>
      </c>
      <c r="D3287" t="s">
        <v>40</v>
      </c>
      <c r="E3287" t="s">
        <v>41</v>
      </c>
      <c r="F3287" t="s">
        <v>144</v>
      </c>
      <c r="G3287" t="s">
        <v>109</v>
      </c>
      <c r="H3287" t="s">
        <v>44</v>
      </c>
      <c r="I3287" t="s">
        <v>7132</v>
      </c>
      <c r="J3287" t="s">
        <v>7133</v>
      </c>
      <c r="K3287" t="s">
        <v>6507</v>
      </c>
    </row>
    <row r="3288" spans="1:11">
      <c r="A3288" t="s">
        <v>5401</v>
      </c>
      <c r="B3288" t="s">
        <v>7</v>
      </c>
      <c r="C3288" t="s">
        <v>4643</v>
      </c>
      <c r="D3288" t="s">
        <v>25</v>
      </c>
      <c r="E3288" t="s">
        <v>41</v>
      </c>
      <c r="F3288" t="s">
        <v>40</v>
      </c>
      <c r="G3288" t="s">
        <v>34</v>
      </c>
      <c r="H3288" t="s">
        <v>561</v>
      </c>
      <c r="I3288" t="s">
        <v>7134</v>
      </c>
      <c r="J3288" t="s">
        <v>4754</v>
      </c>
      <c r="K3288" t="s">
        <v>6407</v>
      </c>
    </row>
    <row r="3289" spans="1:11">
      <c r="A3289" t="s">
        <v>3797</v>
      </c>
      <c r="B3289" t="s">
        <v>7</v>
      </c>
      <c r="C3289" t="s">
        <v>7135</v>
      </c>
      <c r="D3289" t="s">
        <v>22</v>
      </c>
      <c r="E3289" t="s">
        <v>41</v>
      </c>
      <c r="F3289" t="s">
        <v>438</v>
      </c>
      <c r="G3289" t="s">
        <v>43</v>
      </c>
      <c r="H3289" t="s">
        <v>44</v>
      </c>
      <c r="J3289" t="s">
        <v>7136</v>
      </c>
      <c r="K3289" t="s">
        <v>6459</v>
      </c>
    </row>
    <row r="3290" spans="1:11">
      <c r="A3290" t="s">
        <v>7090</v>
      </c>
      <c r="B3290" t="s">
        <v>4</v>
      </c>
      <c r="C3290" t="s">
        <v>286</v>
      </c>
      <c r="D3290" t="s">
        <v>22</v>
      </c>
      <c r="E3290" t="s">
        <v>3003</v>
      </c>
      <c r="F3290" t="s">
        <v>1094</v>
      </c>
      <c r="G3290" t="s">
        <v>25</v>
      </c>
      <c r="H3290" t="s">
        <v>44</v>
      </c>
      <c r="I3290" t="s">
        <v>7137</v>
      </c>
      <c r="J3290" t="s">
        <v>3071</v>
      </c>
      <c r="K3290" t="s">
        <v>6366</v>
      </c>
    </row>
    <row r="3291" spans="1:11">
      <c r="A3291" t="s">
        <v>6543</v>
      </c>
      <c r="B3291" t="s">
        <v>4</v>
      </c>
      <c r="C3291" t="s">
        <v>379</v>
      </c>
      <c r="D3291" t="s">
        <v>40</v>
      </c>
      <c r="E3291" t="s">
        <v>41</v>
      </c>
      <c r="F3291" t="s">
        <v>1078</v>
      </c>
      <c r="G3291" t="s">
        <v>25</v>
      </c>
      <c r="H3291" t="s">
        <v>115</v>
      </c>
      <c r="I3291" t="s">
        <v>5410</v>
      </c>
      <c r="J3291" t="s">
        <v>7138</v>
      </c>
      <c r="K3291" t="s">
        <v>6401</v>
      </c>
    </row>
    <row r="3292" spans="1:11">
      <c r="A3292" t="s">
        <v>761</v>
      </c>
      <c r="B3292" t="s">
        <v>7</v>
      </c>
      <c r="C3292" t="s">
        <v>297</v>
      </c>
      <c r="D3292" t="s">
        <v>22</v>
      </c>
      <c r="E3292" t="s">
        <v>41</v>
      </c>
      <c r="F3292" t="s">
        <v>1321</v>
      </c>
      <c r="G3292" t="s">
        <v>304</v>
      </c>
      <c r="J3292" t="s">
        <v>7093</v>
      </c>
      <c r="K3292" t="s">
        <v>6366</v>
      </c>
    </row>
    <row r="3293" spans="1:11">
      <c r="A3293" t="s">
        <v>6862</v>
      </c>
      <c r="B3293" t="s">
        <v>7</v>
      </c>
      <c r="C3293" t="s">
        <v>7139</v>
      </c>
      <c r="D3293" t="s">
        <v>22</v>
      </c>
      <c r="E3293" t="s">
        <v>223</v>
      </c>
      <c r="F3293" t="s">
        <v>7140</v>
      </c>
      <c r="G3293" t="s">
        <v>25</v>
      </c>
      <c r="H3293" t="s">
        <v>115</v>
      </c>
      <c r="I3293" t="s">
        <v>7141</v>
      </c>
      <c r="J3293" t="s">
        <v>2041</v>
      </c>
      <c r="K3293" t="s">
        <v>6777</v>
      </c>
    </row>
    <row r="3294" spans="1:11">
      <c r="A3294" t="s">
        <v>7142</v>
      </c>
      <c r="B3294" t="s">
        <v>4</v>
      </c>
      <c r="C3294" t="s">
        <v>7143</v>
      </c>
      <c r="D3294" t="s">
        <v>40</v>
      </c>
      <c r="E3294" t="s">
        <v>41</v>
      </c>
      <c r="F3294" t="s">
        <v>466</v>
      </c>
      <c r="G3294" t="s">
        <v>304</v>
      </c>
      <c r="I3294" t="s">
        <v>7144</v>
      </c>
      <c r="J3294" t="s">
        <v>7145</v>
      </c>
      <c r="K3294" t="s">
        <v>6404</v>
      </c>
    </row>
    <row r="3295" spans="1:11">
      <c r="A3295" t="s">
        <v>5302</v>
      </c>
      <c r="B3295" t="s">
        <v>7</v>
      </c>
      <c r="C3295" t="s">
        <v>6848</v>
      </c>
      <c r="D3295" t="s">
        <v>22</v>
      </c>
      <c r="E3295" t="s">
        <v>41</v>
      </c>
      <c r="F3295" t="s">
        <v>876</v>
      </c>
      <c r="G3295" t="s">
        <v>109</v>
      </c>
      <c r="H3295" t="s">
        <v>122</v>
      </c>
      <c r="J3295" t="s">
        <v>7146</v>
      </c>
      <c r="K3295" t="s">
        <v>6541</v>
      </c>
    </row>
    <row r="3296" spans="1:11">
      <c r="A3296" t="s">
        <v>4745</v>
      </c>
      <c r="B3296" t="s">
        <v>7</v>
      </c>
      <c r="C3296" t="s">
        <v>4620</v>
      </c>
      <c r="D3296" t="s">
        <v>22</v>
      </c>
      <c r="E3296" t="s">
        <v>310</v>
      </c>
      <c r="F3296" t="s">
        <v>901</v>
      </c>
      <c r="G3296" t="s">
        <v>25</v>
      </c>
      <c r="H3296" t="s">
        <v>44</v>
      </c>
      <c r="I3296" t="s">
        <v>7147</v>
      </c>
      <c r="J3296" t="s">
        <v>3259</v>
      </c>
      <c r="K3296" t="s">
        <v>6380</v>
      </c>
    </row>
    <row r="3297" spans="1:11">
      <c r="A3297" t="s">
        <v>6653</v>
      </c>
      <c r="B3297" t="s">
        <v>7</v>
      </c>
      <c r="C3297" t="s">
        <v>7148</v>
      </c>
      <c r="D3297" t="s">
        <v>22</v>
      </c>
      <c r="E3297" t="s">
        <v>214</v>
      </c>
      <c r="F3297" t="s">
        <v>1078</v>
      </c>
      <c r="G3297" t="s">
        <v>25</v>
      </c>
      <c r="H3297" t="s">
        <v>44</v>
      </c>
      <c r="I3297" t="s">
        <v>7149</v>
      </c>
      <c r="J3297" t="s">
        <v>7150</v>
      </c>
      <c r="K3297" t="s">
        <v>6432</v>
      </c>
    </row>
    <row r="3298" spans="1:11">
      <c r="A3298" t="s">
        <v>6918</v>
      </c>
      <c r="B3298" t="s">
        <v>7</v>
      </c>
      <c r="C3298" t="s">
        <v>6919</v>
      </c>
      <c r="D3298" t="s">
        <v>22</v>
      </c>
      <c r="E3298" t="s">
        <v>310</v>
      </c>
      <c r="F3298" t="s">
        <v>186</v>
      </c>
      <c r="G3298" t="s">
        <v>25</v>
      </c>
      <c r="H3298" t="s">
        <v>34</v>
      </c>
      <c r="I3298" t="s">
        <v>7151</v>
      </c>
      <c r="J3298" t="s">
        <v>4118</v>
      </c>
      <c r="K3298" t="s">
        <v>6917</v>
      </c>
    </row>
    <row r="3299" spans="1:11">
      <c r="A3299" t="s">
        <v>5160</v>
      </c>
      <c r="B3299" t="s">
        <v>4</v>
      </c>
      <c r="C3299" t="s">
        <v>5161</v>
      </c>
      <c r="D3299" t="s">
        <v>40</v>
      </c>
      <c r="E3299" t="s">
        <v>41</v>
      </c>
      <c r="F3299" t="s">
        <v>952</v>
      </c>
      <c r="G3299" t="s">
        <v>25</v>
      </c>
      <c r="H3299" t="s">
        <v>44</v>
      </c>
      <c r="I3299" t="s">
        <v>5162</v>
      </c>
      <c r="J3299" t="s">
        <v>7152</v>
      </c>
      <c r="K3299" t="s">
        <v>6404</v>
      </c>
    </row>
    <row r="3300" spans="1:11">
      <c r="A3300" t="s">
        <v>6923</v>
      </c>
      <c r="B3300" t="s">
        <v>4</v>
      </c>
      <c r="C3300" t="s">
        <v>7153</v>
      </c>
      <c r="D3300" t="s">
        <v>22</v>
      </c>
      <c r="E3300" t="s">
        <v>4350</v>
      </c>
      <c r="F3300" t="s">
        <v>1589</v>
      </c>
      <c r="G3300" t="s">
        <v>25</v>
      </c>
      <c r="H3300" t="s">
        <v>44</v>
      </c>
      <c r="J3300" t="s">
        <v>5111</v>
      </c>
      <c r="K3300" t="s">
        <v>6425</v>
      </c>
    </row>
    <row r="3301" spans="1:11">
      <c r="A3301" t="s">
        <v>6600</v>
      </c>
      <c r="B3301" t="s">
        <v>7</v>
      </c>
      <c r="C3301" t="s">
        <v>1654</v>
      </c>
      <c r="D3301" t="s">
        <v>22</v>
      </c>
      <c r="E3301" t="s">
        <v>192</v>
      </c>
      <c r="F3301" t="s">
        <v>91</v>
      </c>
      <c r="G3301" t="s">
        <v>25</v>
      </c>
      <c r="H3301" t="s">
        <v>44</v>
      </c>
      <c r="I3301" t="s">
        <v>5835</v>
      </c>
      <c r="J3301" t="s">
        <v>527</v>
      </c>
      <c r="K3301" t="s">
        <v>6407</v>
      </c>
    </row>
    <row r="3302" spans="1:11">
      <c r="A3302" t="s">
        <v>7154</v>
      </c>
      <c r="B3302" t="s">
        <v>7</v>
      </c>
      <c r="C3302" t="s">
        <v>1654</v>
      </c>
      <c r="D3302" t="s">
        <v>22</v>
      </c>
      <c r="E3302" t="s">
        <v>1010</v>
      </c>
      <c r="F3302" t="s">
        <v>1078</v>
      </c>
      <c r="G3302" t="s">
        <v>25</v>
      </c>
      <c r="H3302" t="s">
        <v>44</v>
      </c>
      <c r="I3302" t="s">
        <v>6829</v>
      </c>
      <c r="J3302" t="s">
        <v>5305</v>
      </c>
      <c r="K3302" t="s">
        <v>6374</v>
      </c>
    </row>
    <row r="3303" spans="1:11">
      <c r="A3303" t="s">
        <v>6543</v>
      </c>
      <c r="B3303" t="s">
        <v>7</v>
      </c>
      <c r="C3303" t="s">
        <v>6512</v>
      </c>
      <c r="D3303" t="s">
        <v>22</v>
      </c>
      <c r="E3303" t="s">
        <v>41</v>
      </c>
      <c r="F3303" t="s">
        <v>1078</v>
      </c>
      <c r="G3303" t="s">
        <v>25</v>
      </c>
      <c r="H3303" t="s">
        <v>44</v>
      </c>
      <c r="I3303" t="s">
        <v>7155</v>
      </c>
      <c r="J3303" t="s">
        <v>805</v>
      </c>
      <c r="K3303" t="s">
        <v>6380</v>
      </c>
    </row>
    <row r="3304" spans="1:11">
      <c r="A3304" t="s">
        <v>3681</v>
      </c>
      <c r="B3304" t="s">
        <v>7</v>
      </c>
      <c r="C3304" t="s">
        <v>4360</v>
      </c>
      <c r="D3304" t="s">
        <v>22</v>
      </c>
      <c r="E3304" t="s">
        <v>3013</v>
      </c>
      <c r="F3304" t="s">
        <v>232</v>
      </c>
      <c r="G3304" t="s">
        <v>25</v>
      </c>
      <c r="H3304" t="s">
        <v>34</v>
      </c>
      <c r="I3304" t="s">
        <v>7156</v>
      </c>
      <c r="J3304" t="s">
        <v>805</v>
      </c>
      <c r="K3304" t="s">
        <v>6378</v>
      </c>
    </row>
    <row r="3305" spans="1:11">
      <c r="A3305" t="s">
        <v>3681</v>
      </c>
      <c r="B3305" t="s">
        <v>7</v>
      </c>
      <c r="C3305" t="s">
        <v>7129</v>
      </c>
      <c r="D3305" t="s">
        <v>22</v>
      </c>
      <c r="E3305" t="s">
        <v>41</v>
      </c>
      <c r="F3305" t="s">
        <v>706</v>
      </c>
      <c r="G3305" t="s">
        <v>25</v>
      </c>
      <c r="H3305" t="s">
        <v>44</v>
      </c>
      <c r="J3305" t="s">
        <v>7157</v>
      </c>
      <c r="K3305" t="s">
        <v>6399</v>
      </c>
    </row>
    <row r="3306" spans="1:11">
      <c r="A3306" t="s">
        <v>6299</v>
      </c>
      <c r="B3306" t="s">
        <v>7</v>
      </c>
      <c r="C3306" t="s">
        <v>7158</v>
      </c>
      <c r="D3306" t="s">
        <v>22</v>
      </c>
      <c r="E3306" t="s">
        <v>41</v>
      </c>
      <c r="F3306" t="s">
        <v>42</v>
      </c>
      <c r="G3306" t="s">
        <v>25</v>
      </c>
      <c r="H3306" t="s">
        <v>44</v>
      </c>
      <c r="I3306" t="s">
        <v>7159</v>
      </c>
      <c r="J3306" t="s">
        <v>4810</v>
      </c>
      <c r="K3306" t="s">
        <v>6392</v>
      </c>
    </row>
    <row r="3307" spans="1:11">
      <c r="A3307" t="s">
        <v>7160</v>
      </c>
      <c r="B3307" t="s">
        <v>7</v>
      </c>
      <c r="C3307" t="s">
        <v>7161</v>
      </c>
      <c r="D3307" t="s">
        <v>22</v>
      </c>
      <c r="E3307" t="s">
        <v>1010</v>
      </c>
      <c r="F3307" t="s">
        <v>3092</v>
      </c>
      <c r="G3307" t="s">
        <v>25</v>
      </c>
      <c r="H3307" t="s">
        <v>34</v>
      </c>
      <c r="I3307" t="s">
        <v>7162</v>
      </c>
      <c r="J3307" t="s">
        <v>6266</v>
      </c>
      <c r="K3307" t="s">
        <v>6382</v>
      </c>
    </row>
    <row r="3308" spans="1:11">
      <c r="A3308" t="s">
        <v>3681</v>
      </c>
      <c r="B3308" t="s">
        <v>7</v>
      </c>
      <c r="C3308" t="s">
        <v>7163</v>
      </c>
      <c r="D3308" t="s">
        <v>22</v>
      </c>
      <c r="E3308" t="s">
        <v>1010</v>
      </c>
      <c r="F3308" t="s">
        <v>42</v>
      </c>
      <c r="G3308" t="s">
        <v>25</v>
      </c>
      <c r="H3308" t="s">
        <v>34</v>
      </c>
      <c r="I3308" t="s">
        <v>7164</v>
      </c>
      <c r="J3308" t="s">
        <v>7165</v>
      </c>
      <c r="K3308" t="s">
        <v>6499</v>
      </c>
    </row>
    <row r="3309" spans="1:11">
      <c r="A3309" t="s">
        <v>7166</v>
      </c>
      <c r="B3309" t="s">
        <v>4</v>
      </c>
      <c r="C3309" t="s">
        <v>2731</v>
      </c>
      <c r="D3309" t="s">
        <v>25</v>
      </c>
      <c r="E3309" t="s">
        <v>41</v>
      </c>
      <c r="F3309" t="s">
        <v>22</v>
      </c>
      <c r="G3309" t="s">
        <v>44</v>
      </c>
      <c r="H3309" t="s">
        <v>69</v>
      </c>
      <c r="I3309" t="s">
        <v>7167</v>
      </c>
      <c r="J3309" t="s">
        <v>7168</v>
      </c>
      <c r="K3309" t="s">
        <v>6387</v>
      </c>
    </row>
    <row r="3310" spans="1:11">
      <c r="A3310" t="s">
        <v>6574</v>
      </c>
      <c r="B3310" t="s">
        <v>7</v>
      </c>
      <c r="C3310" t="s">
        <v>6575</v>
      </c>
      <c r="D3310" t="s">
        <v>22</v>
      </c>
      <c r="E3310" t="s">
        <v>3003</v>
      </c>
      <c r="F3310" t="s">
        <v>706</v>
      </c>
      <c r="G3310" t="s">
        <v>25</v>
      </c>
      <c r="H3310" t="s">
        <v>44</v>
      </c>
      <c r="I3310" t="s">
        <v>7169</v>
      </c>
      <c r="J3310" t="s">
        <v>251</v>
      </c>
      <c r="K3310" t="s">
        <v>6499</v>
      </c>
    </row>
    <row r="3311" spans="1:11">
      <c r="A3311" t="s">
        <v>7170</v>
      </c>
      <c r="B3311" t="s">
        <v>7</v>
      </c>
      <c r="C3311" t="s">
        <v>1654</v>
      </c>
      <c r="D3311" t="s">
        <v>22</v>
      </c>
      <c r="E3311" t="s">
        <v>73</v>
      </c>
      <c r="F3311" t="s">
        <v>916</v>
      </c>
      <c r="G3311" t="s">
        <v>25</v>
      </c>
      <c r="H3311" t="s">
        <v>34</v>
      </c>
      <c r="I3311" t="s">
        <v>7171</v>
      </c>
      <c r="J3311" t="s">
        <v>527</v>
      </c>
      <c r="K3311" t="s">
        <v>6407</v>
      </c>
    </row>
    <row r="3312" spans="1:11">
      <c r="A3312" t="s">
        <v>7172</v>
      </c>
      <c r="B3312" t="s">
        <v>7</v>
      </c>
      <c r="C3312" t="s">
        <v>7173</v>
      </c>
      <c r="D3312" t="s">
        <v>22</v>
      </c>
      <c r="E3312" t="s">
        <v>61</v>
      </c>
      <c r="F3312" t="s">
        <v>108</v>
      </c>
      <c r="G3312" t="s">
        <v>25</v>
      </c>
      <c r="H3312" t="s">
        <v>26</v>
      </c>
      <c r="I3312" t="s">
        <v>7174</v>
      </c>
      <c r="J3312" t="s">
        <v>6453</v>
      </c>
      <c r="K3312" t="s">
        <v>6416</v>
      </c>
    </row>
    <row r="3313" spans="1:11">
      <c r="A3313" t="s">
        <v>6862</v>
      </c>
      <c r="B3313" t="s">
        <v>7</v>
      </c>
      <c r="C3313" t="s">
        <v>4007</v>
      </c>
      <c r="D3313" t="s">
        <v>22</v>
      </c>
      <c r="E3313" t="s">
        <v>3504</v>
      </c>
      <c r="F3313" t="s">
        <v>1094</v>
      </c>
      <c r="G3313" t="s">
        <v>25</v>
      </c>
      <c r="H3313" t="s">
        <v>44</v>
      </c>
      <c r="I3313" t="s">
        <v>7175</v>
      </c>
      <c r="J3313" t="s">
        <v>2041</v>
      </c>
      <c r="K3313" t="s">
        <v>6503</v>
      </c>
    </row>
    <row r="3314" spans="1:11">
      <c r="A3314" t="s">
        <v>6836</v>
      </c>
      <c r="B3314" t="s">
        <v>7</v>
      </c>
      <c r="C3314" t="s">
        <v>6943</v>
      </c>
      <c r="D3314" t="s">
        <v>22</v>
      </c>
      <c r="E3314" t="s">
        <v>41</v>
      </c>
      <c r="F3314" t="s">
        <v>1682</v>
      </c>
      <c r="G3314" t="s">
        <v>25</v>
      </c>
      <c r="H3314" t="s">
        <v>822</v>
      </c>
      <c r="J3314" t="s">
        <v>7176</v>
      </c>
      <c r="K3314" t="s">
        <v>6459</v>
      </c>
    </row>
    <row r="3315" spans="1:11">
      <c r="A3315" t="s">
        <v>3797</v>
      </c>
      <c r="B3315" t="s">
        <v>7</v>
      </c>
      <c r="C3315" t="s">
        <v>7177</v>
      </c>
      <c r="D3315" t="s">
        <v>40</v>
      </c>
      <c r="E3315" t="s">
        <v>41</v>
      </c>
      <c r="F3315" t="s">
        <v>592</v>
      </c>
      <c r="G3315" t="s">
        <v>43</v>
      </c>
      <c r="H3315" t="s">
        <v>44</v>
      </c>
      <c r="J3315" t="s">
        <v>7178</v>
      </c>
      <c r="K3315" t="s">
        <v>6401</v>
      </c>
    </row>
    <row r="3316" spans="1:11">
      <c r="A3316" t="s">
        <v>3340</v>
      </c>
      <c r="B3316" t="s">
        <v>5</v>
      </c>
      <c r="C3316" t="s">
        <v>7179</v>
      </c>
      <c r="D3316" t="s">
        <v>22</v>
      </c>
      <c r="E3316" t="s">
        <v>7180</v>
      </c>
      <c r="F3316" t="s">
        <v>193</v>
      </c>
      <c r="G3316">
        <v>3</v>
      </c>
      <c r="H3316">
        <v>3</v>
      </c>
      <c r="I3316" t="s">
        <v>7181</v>
      </c>
      <c r="J3316" t="s">
        <v>7182</v>
      </c>
      <c r="K3316" t="s">
        <v>6395</v>
      </c>
    </row>
    <row r="3317" spans="1:11">
      <c r="A3317" t="s">
        <v>4380</v>
      </c>
      <c r="B3317" t="s">
        <v>7</v>
      </c>
      <c r="C3317" t="s">
        <v>4643</v>
      </c>
      <c r="D3317" t="s">
        <v>109</v>
      </c>
      <c r="E3317" t="s">
        <v>41</v>
      </c>
      <c r="F3317" t="s">
        <v>40</v>
      </c>
      <c r="G3317" t="s">
        <v>44</v>
      </c>
      <c r="H3317" t="s">
        <v>561</v>
      </c>
      <c r="I3317" t="s">
        <v>7183</v>
      </c>
      <c r="J3317" t="s">
        <v>7184</v>
      </c>
      <c r="K3317" t="s">
        <v>6401</v>
      </c>
    </row>
    <row r="3318" spans="1:11">
      <c r="A3318" t="s">
        <v>7104</v>
      </c>
      <c r="B3318" t="s">
        <v>7</v>
      </c>
      <c r="C3318" t="s">
        <v>2547</v>
      </c>
      <c r="D3318" t="s">
        <v>22</v>
      </c>
      <c r="E3318" t="s">
        <v>7185</v>
      </c>
      <c r="F3318" t="s">
        <v>205</v>
      </c>
      <c r="G3318" t="s">
        <v>25</v>
      </c>
      <c r="H3318" t="s">
        <v>115</v>
      </c>
      <c r="I3318" t="s">
        <v>7186</v>
      </c>
      <c r="J3318" t="s">
        <v>7187</v>
      </c>
      <c r="K3318" t="s">
        <v>6399</v>
      </c>
    </row>
    <row r="3319" spans="1:11">
      <c r="A3319" t="s">
        <v>7188</v>
      </c>
      <c r="B3319" t="s">
        <v>7</v>
      </c>
      <c r="C3319" t="s">
        <v>7135</v>
      </c>
      <c r="D3319" t="s">
        <v>43</v>
      </c>
      <c r="E3319" t="s">
        <v>41</v>
      </c>
      <c r="F3319" t="s">
        <v>40</v>
      </c>
      <c r="G3319" t="s">
        <v>26</v>
      </c>
      <c r="H3319" t="s">
        <v>69</v>
      </c>
      <c r="I3319" t="s">
        <v>7189</v>
      </c>
      <c r="J3319" t="s">
        <v>6773</v>
      </c>
      <c r="K3319" t="s">
        <v>6416</v>
      </c>
    </row>
    <row r="3320" spans="1:11">
      <c r="A3320" t="s">
        <v>5336</v>
      </c>
      <c r="B3320" t="s">
        <v>4</v>
      </c>
      <c r="C3320" t="s">
        <v>79</v>
      </c>
      <c r="D3320" t="s">
        <v>40</v>
      </c>
      <c r="E3320" t="s">
        <v>41</v>
      </c>
      <c r="F3320" t="s">
        <v>1050</v>
      </c>
      <c r="G3320" t="s">
        <v>109</v>
      </c>
      <c r="H3320" t="s">
        <v>561</v>
      </c>
      <c r="I3320" t="s">
        <v>7190</v>
      </c>
      <c r="J3320" t="s">
        <v>7191</v>
      </c>
      <c r="K3320" t="s">
        <v>6507</v>
      </c>
    </row>
    <row r="3321" spans="1:11">
      <c r="A3321" t="s">
        <v>3681</v>
      </c>
      <c r="B3321" t="s">
        <v>7</v>
      </c>
      <c r="C3321" t="s">
        <v>6886</v>
      </c>
      <c r="D3321" t="s">
        <v>22</v>
      </c>
      <c r="E3321" t="s">
        <v>310</v>
      </c>
      <c r="F3321" t="s">
        <v>91</v>
      </c>
      <c r="G3321" t="s">
        <v>25</v>
      </c>
      <c r="H3321" t="s">
        <v>44</v>
      </c>
      <c r="I3321" t="s">
        <v>5832</v>
      </c>
      <c r="J3321" t="s">
        <v>7192</v>
      </c>
      <c r="K3321" t="s">
        <v>6507</v>
      </c>
    </row>
    <row r="3322" spans="1:11">
      <c r="A3322" t="s">
        <v>7193</v>
      </c>
      <c r="B3322" t="s">
        <v>7</v>
      </c>
      <c r="C3322" t="s">
        <v>6933</v>
      </c>
      <c r="D3322" t="s">
        <v>22</v>
      </c>
      <c r="E3322" t="s">
        <v>41</v>
      </c>
      <c r="F3322" t="s">
        <v>91</v>
      </c>
      <c r="G3322" t="s">
        <v>25</v>
      </c>
      <c r="H3322" t="s">
        <v>34</v>
      </c>
      <c r="I3322" t="s">
        <v>7194</v>
      </c>
      <c r="J3322" t="s">
        <v>6410</v>
      </c>
      <c r="K3322" t="s">
        <v>6516</v>
      </c>
    </row>
    <row r="3323" spans="1:11">
      <c r="A3323" t="s">
        <v>7195</v>
      </c>
      <c r="B3323" t="s">
        <v>7</v>
      </c>
      <c r="C3323" t="s">
        <v>7196</v>
      </c>
      <c r="D3323" t="s">
        <v>22</v>
      </c>
      <c r="E3323" t="s">
        <v>41</v>
      </c>
      <c r="F3323" t="s">
        <v>2970</v>
      </c>
      <c r="G3323" t="s">
        <v>43</v>
      </c>
      <c r="H3323" t="s">
        <v>44</v>
      </c>
      <c r="I3323" t="s">
        <v>5395</v>
      </c>
      <c r="J3323" t="s">
        <v>7197</v>
      </c>
      <c r="K3323" t="s">
        <v>6424</v>
      </c>
    </row>
    <row r="3324" spans="1:11">
      <c r="A3324" t="s">
        <v>6600</v>
      </c>
      <c r="B3324" t="s">
        <v>4</v>
      </c>
      <c r="C3324" t="s">
        <v>7198</v>
      </c>
      <c r="D3324" t="s">
        <v>40</v>
      </c>
      <c r="E3324" t="s">
        <v>41</v>
      </c>
      <c r="F3324" t="s">
        <v>205</v>
      </c>
      <c r="G3324" t="s">
        <v>25</v>
      </c>
      <c r="H3324" t="s">
        <v>400</v>
      </c>
      <c r="I3324" t="s">
        <v>6601</v>
      </c>
      <c r="J3324" t="s">
        <v>7199</v>
      </c>
      <c r="K3324" t="s">
        <v>7051</v>
      </c>
    </row>
    <row r="3325" spans="1:11">
      <c r="A3325" t="s">
        <v>7200</v>
      </c>
      <c r="B3325" t="s">
        <v>4</v>
      </c>
      <c r="C3325" t="s">
        <v>686</v>
      </c>
      <c r="D3325" t="s">
        <v>22</v>
      </c>
      <c r="E3325" t="s">
        <v>41</v>
      </c>
      <c r="F3325" t="s">
        <v>42</v>
      </c>
      <c r="G3325" t="s">
        <v>25</v>
      </c>
      <c r="H3325" t="s">
        <v>44</v>
      </c>
      <c r="J3325" t="s">
        <v>6588</v>
      </c>
      <c r="K3325" t="s">
        <v>7201</v>
      </c>
    </row>
    <row r="3326" spans="1:11">
      <c r="A3326" t="s">
        <v>6862</v>
      </c>
      <c r="B3326" t="s">
        <v>7</v>
      </c>
      <c r="C3326" t="s">
        <v>4007</v>
      </c>
      <c r="D3326" t="s">
        <v>22</v>
      </c>
      <c r="E3326" t="s">
        <v>192</v>
      </c>
      <c r="F3326" t="s">
        <v>91</v>
      </c>
      <c r="G3326" t="s">
        <v>25</v>
      </c>
      <c r="H3326" t="s">
        <v>44</v>
      </c>
      <c r="I3326" t="s">
        <v>5835</v>
      </c>
      <c r="J3326" t="s">
        <v>527</v>
      </c>
      <c r="K3326" t="s">
        <v>6416</v>
      </c>
    </row>
    <row r="3327" spans="1:11">
      <c r="A3327" t="s">
        <v>7154</v>
      </c>
      <c r="B3327" t="s">
        <v>7</v>
      </c>
      <c r="C3327" t="s">
        <v>6411</v>
      </c>
      <c r="D3327" t="s">
        <v>22</v>
      </c>
      <c r="E3327" t="s">
        <v>310</v>
      </c>
      <c r="F3327" t="s">
        <v>2002</v>
      </c>
      <c r="G3327" t="s">
        <v>25</v>
      </c>
      <c r="H3327" t="s">
        <v>44</v>
      </c>
      <c r="I3327" t="s">
        <v>7202</v>
      </c>
      <c r="J3327" t="s">
        <v>7203</v>
      </c>
      <c r="K3327" t="s">
        <v>6451</v>
      </c>
    </row>
    <row r="3328" spans="1:11">
      <c r="A3328" t="s">
        <v>5302</v>
      </c>
      <c r="B3328" t="s">
        <v>4</v>
      </c>
      <c r="C3328" t="s">
        <v>344</v>
      </c>
      <c r="D3328" t="s">
        <v>22</v>
      </c>
      <c r="E3328" t="s">
        <v>41</v>
      </c>
      <c r="F3328" t="s">
        <v>1094</v>
      </c>
      <c r="G3328" t="s">
        <v>25</v>
      </c>
      <c r="H3328" t="s">
        <v>34</v>
      </c>
      <c r="J3328" t="s">
        <v>4070</v>
      </c>
      <c r="K3328" t="s">
        <v>6384</v>
      </c>
    </row>
    <row r="3329" spans="1:11">
      <c r="A3329" t="s">
        <v>5230</v>
      </c>
      <c r="B3329" t="s">
        <v>7</v>
      </c>
      <c r="C3329" t="s">
        <v>1654</v>
      </c>
      <c r="D3329" t="s">
        <v>22</v>
      </c>
      <c r="E3329" t="s">
        <v>3013</v>
      </c>
      <c r="F3329" t="s">
        <v>205</v>
      </c>
      <c r="G3329" t="s">
        <v>25</v>
      </c>
      <c r="H3329" t="s">
        <v>44</v>
      </c>
      <c r="I3329" t="s">
        <v>7204</v>
      </c>
      <c r="J3329" t="s">
        <v>527</v>
      </c>
      <c r="K3329" t="s">
        <v>6407</v>
      </c>
    </row>
    <row r="3330" spans="1:11">
      <c r="A3330" t="s">
        <v>3681</v>
      </c>
      <c r="B3330" t="s">
        <v>7</v>
      </c>
      <c r="C3330" t="s">
        <v>6924</v>
      </c>
      <c r="D3330" t="s">
        <v>22</v>
      </c>
      <c r="E3330" t="s">
        <v>41</v>
      </c>
      <c r="F3330" t="s">
        <v>186</v>
      </c>
      <c r="G3330" t="s">
        <v>25</v>
      </c>
      <c r="H3330" t="s">
        <v>44</v>
      </c>
      <c r="J3330" t="s">
        <v>3843</v>
      </c>
      <c r="K3330" t="s">
        <v>6422</v>
      </c>
    </row>
    <row r="3331" spans="1:11">
      <c r="A3331" t="s">
        <v>7205</v>
      </c>
      <c r="B3331" t="s">
        <v>7</v>
      </c>
      <c r="C3331" t="s">
        <v>6828</v>
      </c>
      <c r="D3331" t="s">
        <v>40</v>
      </c>
      <c r="E3331" t="s">
        <v>41</v>
      </c>
      <c r="F3331" t="s">
        <v>42</v>
      </c>
      <c r="G3331" t="s">
        <v>25</v>
      </c>
      <c r="H3331" t="s">
        <v>44</v>
      </c>
      <c r="I3331" t="s">
        <v>7206</v>
      </c>
      <c r="J3331" t="s">
        <v>5111</v>
      </c>
      <c r="K3331" t="s">
        <v>6399</v>
      </c>
    </row>
    <row r="3332" spans="1:11">
      <c r="A3332" t="s">
        <v>3681</v>
      </c>
      <c r="B3332" t="s">
        <v>7</v>
      </c>
      <c r="C3332" t="s">
        <v>7207</v>
      </c>
      <c r="D3332" t="s">
        <v>40</v>
      </c>
      <c r="E3332" t="s">
        <v>3003</v>
      </c>
      <c r="F3332" t="s">
        <v>394</v>
      </c>
      <c r="G3332" t="s">
        <v>25</v>
      </c>
      <c r="H3332" t="s">
        <v>34</v>
      </c>
      <c r="I3332" t="s">
        <v>7208</v>
      </c>
      <c r="J3332" t="s">
        <v>7209</v>
      </c>
      <c r="K3332" t="s">
        <v>7052</v>
      </c>
    </row>
    <row r="3333" spans="1:11">
      <c r="A3333" t="s">
        <v>3681</v>
      </c>
      <c r="B3333" t="s">
        <v>4</v>
      </c>
      <c r="C3333" t="s">
        <v>7210</v>
      </c>
      <c r="D3333" t="s">
        <v>22</v>
      </c>
      <c r="E3333" t="s">
        <v>61</v>
      </c>
      <c r="F3333" t="s">
        <v>876</v>
      </c>
      <c r="G3333" t="s">
        <v>25</v>
      </c>
      <c r="H3333" t="s">
        <v>34</v>
      </c>
      <c r="I3333" t="s">
        <v>7211</v>
      </c>
      <c r="J3333" t="s">
        <v>5480</v>
      </c>
      <c r="K3333" t="s">
        <v>6424</v>
      </c>
    </row>
    <row r="3334" spans="1:11">
      <c r="A3334" t="s">
        <v>3627</v>
      </c>
      <c r="B3334" t="s">
        <v>4</v>
      </c>
      <c r="C3334" t="s">
        <v>79</v>
      </c>
      <c r="D3334" t="s">
        <v>25</v>
      </c>
      <c r="E3334" t="s">
        <v>41</v>
      </c>
      <c r="F3334" t="s">
        <v>22</v>
      </c>
      <c r="G3334" t="s">
        <v>44</v>
      </c>
      <c r="H3334" t="s">
        <v>69</v>
      </c>
      <c r="I3334" t="s">
        <v>7212</v>
      </c>
      <c r="J3334" t="s">
        <v>6398</v>
      </c>
      <c r="K3334" t="s">
        <v>6382</v>
      </c>
    </row>
    <row r="3335" spans="1:11">
      <c r="A3335" t="s">
        <v>6945</v>
      </c>
      <c r="B3335" t="s">
        <v>7</v>
      </c>
      <c r="C3335" t="s">
        <v>4007</v>
      </c>
      <c r="D3335" t="s">
        <v>22</v>
      </c>
      <c r="E3335" t="s">
        <v>41</v>
      </c>
      <c r="F3335" t="s">
        <v>3112</v>
      </c>
      <c r="G3335" t="s">
        <v>25</v>
      </c>
      <c r="H3335" t="s">
        <v>44</v>
      </c>
      <c r="I3335" t="s">
        <v>7213</v>
      </c>
      <c r="J3335" t="s">
        <v>1030</v>
      </c>
      <c r="K3335" t="s">
        <v>6378</v>
      </c>
    </row>
    <row r="3336" spans="1:11">
      <c r="A3336" t="s">
        <v>6528</v>
      </c>
      <c r="B3336" t="s">
        <v>7</v>
      </c>
      <c r="C3336" t="s">
        <v>4538</v>
      </c>
      <c r="D3336" t="s">
        <v>25</v>
      </c>
      <c r="E3336" t="s">
        <v>41</v>
      </c>
      <c r="F3336" t="s">
        <v>40</v>
      </c>
      <c r="G3336" t="s">
        <v>44</v>
      </c>
      <c r="H3336" t="s">
        <v>5798</v>
      </c>
      <c r="I3336" t="s">
        <v>7214</v>
      </c>
      <c r="J3336" t="s">
        <v>3012</v>
      </c>
      <c r="K3336" t="s">
        <v>6382</v>
      </c>
    </row>
    <row r="3337" spans="1:11">
      <c r="A3337" t="s">
        <v>7075</v>
      </c>
      <c r="B3337" t="s">
        <v>7</v>
      </c>
      <c r="C3337" t="s">
        <v>6858</v>
      </c>
      <c r="D3337" t="s">
        <v>22</v>
      </c>
      <c r="E3337" t="s">
        <v>204</v>
      </c>
      <c r="F3337" t="s">
        <v>108</v>
      </c>
      <c r="G3337" t="s">
        <v>25</v>
      </c>
      <c r="H3337" t="s">
        <v>44</v>
      </c>
      <c r="I3337" t="s">
        <v>7215</v>
      </c>
      <c r="J3337" t="s">
        <v>1264</v>
      </c>
      <c r="K3337" t="s">
        <v>6404</v>
      </c>
    </row>
    <row r="3338" spans="1:11">
      <c r="A3338" t="s">
        <v>3654</v>
      </c>
      <c r="B3338" t="s">
        <v>7</v>
      </c>
      <c r="C3338" t="s">
        <v>7216</v>
      </c>
      <c r="D3338" t="s">
        <v>22</v>
      </c>
      <c r="E3338" t="s">
        <v>41</v>
      </c>
      <c r="F3338" t="s">
        <v>592</v>
      </c>
      <c r="G3338" t="s">
        <v>25</v>
      </c>
      <c r="H3338" t="s">
        <v>44</v>
      </c>
      <c r="J3338" t="s">
        <v>7217</v>
      </c>
      <c r="K3338" t="s">
        <v>6390</v>
      </c>
    </row>
    <row r="3339" spans="1:11">
      <c r="A3339" t="s">
        <v>7218</v>
      </c>
      <c r="B3339" t="s">
        <v>4</v>
      </c>
      <c r="C3339" t="s">
        <v>5623</v>
      </c>
      <c r="D3339" t="s">
        <v>40</v>
      </c>
      <c r="E3339" t="s">
        <v>41</v>
      </c>
      <c r="F3339" t="s">
        <v>1589</v>
      </c>
      <c r="G3339" t="s">
        <v>25</v>
      </c>
      <c r="H3339" t="s">
        <v>115</v>
      </c>
      <c r="I3339" t="s">
        <v>7219</v>
      </c>
      <c r="J3339" t="s">
        <v>7220</v>
      </c>
      <c r="K3339" t="s">
        <v>6401</v>
      </c>
    </row>
    <row r="3340" spans="1:11">
      <c r="A3340" t="s">
        <v>5302</v>
      </c>
      <c r="B3340" t="s">
        <v>7</v>
      </c>
      <c r="C3340" t="s">
        <v>6848</v>
      </c>
      <c r="D3340" t="s">
        <v>22</v>
      </c>
      <c r="E3340" t="s">
        <v>41</v>
      </c>
      <c r="F3340" t="s">
        <v>205</v>
      </c>
      <c r="G3340" t="s">
        <v>25</v>
      </c>
      <c r="H3340" t="s">
        <v>822</v>
      </c>
      <c r="I3340" t="s">
        <v>7221</v>
      </c>
      <c r="J3340" t="s">
        <v>4433</v>
      </c>
      <c r="K3340" t="s">
        <v>6390</v>
      </c>
    </row>
    <row r="3341" spans="1:11">
      <c r="A3341" t="s">
        <v>5336</v>
      </c>
      <c r="B3341" t="s">
        <v>4</v>
      </c>
      <c r="C3341" t="s">
        <v>7222</v>
      </c>
      <c r="D3341" t="s">
        <v>22</v>
      </c>
      <c r="E3341" t="s">
        <v>41</v>
      </c>
      <c r="F3341" t="s">
        <v>186</v>
      </c>
      <c r="G3341" t="s">
        <v>25</v>
      </c>
      <c r="H3341" t="s">
        <v>44</v>
      </c>
      <c r="I3341" t="s">
        <v>897</v>
      </c>
      <c r="J3341" t="s">
        <v>4070</v>
      </c>
      <c r="K3341" t="s">
        <v>6459</v>
      </c>
    </row>
    <row r="3342" spans="1:11">
      <c r="A3342" t="s">
        <v>3681</v>
      </c>
      <c r="B3342" t="s">
        <v>7</v>
      </c>
      <c r="C3342" t="s">
        <v>4007</v>
      </c>
      <c r="D3342" t="s">
        <v>22</v>
      </c>
      <c r="E3342" t="s">
        <v>310</v>
      </c>
      <c r="F3342" t="s">
        <v>42</v>
      </c>
      <c r="G3342" t="s">
        <v>25</v>
      </c>
      <c r="H3342" t="s">
        <v>44</v>
      </c>
      <c r="I3342" t="s">
        <v>5832</v>
      </c>
      <c r="J3342" t="s">
        <v>7223</v>
      </c>
      <c r="K3342" t="s">
        <v>6432</v>
      </c>
    </row>
    <row r="3343" spans="1:11">
      <c r="A3343" t="s">
        <v>7224</v>
      </c>
      <c r="B3343" t="s">
        <v>7</v>
      </c>
      <c r="C3343" t="s">
        <v>6828</v>
      </c>
      <c r="D3343" t="s">
        <v>22</v>
      </c>
      <c r="E3343" t="s">
        <v>41</v>
      </c>
      <c r="F3343" t="s">
        <v>232</v>
      </c>
      <c r="G3343" t="s">
        <v>25</v>
      </c>
      <c r="H3343" t="s">
        <v>34</v>
      </c>
      <c r="I3343" t="s">
        <v>7225</v>
      </c>
      <c r="J3343" t="s">
        <v>6410</v>
      </c>
      <c r="K3343" t="s">
        <v>7226</v>
      </c>
    </row>
    <row r="3344" spans="1:11">
      <c r="A3344" t="s">
        <v>7227</v>
      </c>
      <c r="B3344" t="s">
        <v>7</v>
      </c>
      <c r="C3344" t="s">
        <v>7228</v>
      </c>
      <c r="D3344" t="s">
        <v>40</v>
      </c>
      <c r="E3344" t="s">
        <v>41</v>
      </c>
      <c r="F3344" t="s">
        <v>42</v>
      </c>
      <c r="G3344" t="s">
        <v>25</v>
      </c>
      <c r="H3344" t="s">
        <v>44</v>
      </c>
      <c r="I3344" t="s">
        <v>7229</v>
      </c>
      <c r="J3344" t="s">
        <v>7230</v>
      </c>
      <c r="K3344" t="s">
        <v>6507</v>
      </c>
    </row>
    <row r="3345" spans="1:11">
      <c r="A3345" t="s">
        <v>6600</v>
      </c>
      <c r="B3345" t="s">
        <v>4</v>
      </c>
      <c r="C3345" t="s">
        <v>4243</v>
      </c>
      <c r="D3345" t="s">
        <v>40</v>
      </c>
      <c r="E3345" t="s">
        <v>41</v>
      </c>
      <c r="F3345" t="s">
        <v>205</v>
      </c>
      <c r="G3345" t="s">
        <v>25</v>
      </c>
      <c r="H3345" t="s">
        <v>400</v>
      </c>
      <c r="I3345" t="s">
        <v>6601</v>
      </c>
      <c r="J3345" t="s">
        <v>4164</v>
      </c>
      <c r="K3345" t="s">
        <v>7051</v>
      </c>
    </row>
    <row r="3346" spans="1:11">
      <c r="A3346" t="s">
        <v>6932</v>
      </c>
      <c r="B3346" t="s">
        <v>4</v>
      </c>
      <c r="C3346" t="s">
        <v>79</v>
      </c>
      <c r="D3346" t="s">
        <v>22</v>
      </c>
      <c r="E3346" t="s">
        <v>41</v>
      </c>
      <c r="F3346" t="s">
        <v>24</v>
      </c>
      <c r="G3346" t="s">
        <v>25</v>
      </c>
      <c r="H3346" t="s">
        <v>44</v>
      </c>
      <c r="J3346" t="s">
        <v>7231</v>
      </c>
      <c r="K3346" t="s">
        <v>6404</v>
      </c>
    </row>
    <row r="3347" spans="1:11">
      <c r="A3347" t="s">
        <v>7232</v>
      </c>
      <c r="B3347" t="s">
        <v>7</v>
      </c>
      <c r="C3347" t="s">
        <v>7233</v>
      </c>
      <c r="D3347" t="s">
        <v>22</v>
      </c>
      <c r="E3347" t="s">
        <v>192</v>
      </c>
      <c r="F3347" t="s">
        <v>916</v>
      </c>
      <c r="G3347" t="s">
        <v>25</v>
      </c>
      <c r="H3347" t="s">
        <v>44</v>
      </c>
      <c r="I3347" t="s">
        <v>7234</v>
      </c>
      <c r="J3347" t="s">
        <v>7235</v>
      </c>
      <c r="K3347" t="s">
        <v>7226</v>
      </c>
    </row>
    <row r="3348" spans="1:11">
      <c r="A3348" t="s">
        <v>7236</v>
      </c>
      <c r="B3348" t="s">
        <v>7</v>
      </c>
      <c r="C3348" t="s">
        <v>7237</v>
      </c>
      <c r="D3348" t="s">
        <v>22</v>
      </c>
      <c r="E3348" t="s">
        <v>23</v>
      </c>
      <c r="F3348" t="s">
        <v>42</v>
      </c>
      <c r="G3348" t="s">
        <v>25</v>
      </c>
      <c r="H3348" t="s">
        <v>44</v>
      </c>
      <c r="I3348" t="s">
        <v>7238</v>
      </c>
      <c r="J3348" t="s">
        <v>4070</v>
      </c>
      <c r="K3348" t="s">
        <v>6404</v>
      </c>
    </row>
    <row r="3349" spans="1:11">
      <c r="A3349" t="s">
        <v>7009</v>
      </c>
      <c r="B3349" t="s">
        <v>7</v>
      </c>
      <c r="C3349" t="s">
        <v>7079</v>
      </c>
      <c r="D3349" t="s">
        <v>22</v>
      </c>
      <c r="E3349" t="s">
        <v>1010</v>
      </c>
      <c r="F3349" t="s">
        <v>1078</v>
      </c>
      <c r="G3349" t="s">
        <v>25</v>
      </c>
      <c r="H3349" t="s">
        <v>44</v>
      </c>
      <c r="J3349" t="s">
        <v>4468</v>
      </c>
      <c r="K3349" t="s">
        <v>6844</v>
      </c>
    </row>
    <row r="3350" spans="1:11">
      <c r="A3350" t="s">
        <v>3681</v>
      </c>
      <c r="B3350" t="s">
        <v>7</v>
      </c>
      <c r="C3350" t="s">
        <v>1654</v>
      </c>
      <c r="D3350" t="s">
        <v>22</v>
      </c>
      <c r="E3350" t="s">
        <v>41</v>
      </c>
      <c r="F3350" t="s">
        <v>232</v>
      </c>
      <c r="G3350" t="s">
        <v>25</v>
      </c>
      <c r="H3350" t="s">
        <v>44</v>
      </c>
      <c r="J3350" t="s">
        <v>2097</v>
      </c>
      <c r="K3350" t="s">
        <v>6541</v>
      </c>
    </row>
    <row r="3351" spans="1:11">
      <c r="A3351" t="s">
        <v>3681</v>
      </c>
      <c r="B3351" t="s">
        <v>7</v>
      </c>
      <c r="C3351" t="s">
        <v>7057</v>
      </c>
      <c r="D3351" t="s">
        <v>22</v>
      </c>
      <c r="E3351" t="s">
        <v>41</v>
      </c>
      <c r="F3351" t="s">
        <v>42</v>
      </c>
      <c r="G3351" t="s">
        <v>25</v>
      </c>
      <c r="H3351" t="s">
        <v>44</v>
      </c>
      <c r="J3351" t="s">
        <v>805</v>
      </c>
      <c r="K3351" t="s">
        <v>7027</v>
      </c>
    </row>
    <row r="3352" spans="1:11">
      <c r="A3352" t="s">
        <v>7239</v>
      </c>
      <c r="B3352" t="s">
        <v>7</v>
      </c>
      <c r="C3352" t="s">
        <v>4812</v>
      </c>
      <c r="D3352" t="s">
        <v>22</v>
      </c>
      <c r="E3352" t="s">
        <v>41</v>
      </c>
      <c r="F3352" t="s">
        <v>42</v>
      </c>
      <c r="G3352" t="s">
        <v>25</v>
      </c>
      <c r="H3352" t="s">
        <v>44</v>
      </c>
      <c r="I3352" t="s">
        <v>7240</v>
      </c>
      <c r="J3352" t="s">
        <v>7241</v>
      </c>
      <c r="K3352" t="s">
        <v>6401</v>
      </c>
    </row>
    <row r="3353" spans="1:11">
      <c r="A3353" t="s">
        <v>3787</v>
      </c>
      <c r="B3353" t="s">
        <v>7</v>
      </c>
      <c r="C3353" t="s">
        <v>7242</v>
      </c>
      <c r="D3353" t="s">
        <v>22</v>
      </c>
      <c r="E3353" t="s">
        <v>41</v>
      </c>
      <c r="F3353" t="s">
        <v>3673</v>
      </c>
      <c r="G3353" t="s">
        <v>109</v>
      </c>
      <c r="H3353" t="s">
        <v>26</v>
      </c>
      <c r="I3353" t="s">
        <v>7243</v>
      </c>
      <c r="J3353" t="s">
        <v>7244</v>
      </c>
      <c r="K3353" t="s">
        <v>6401</v>
      </c>
    </row>
    <row r="3354" spans="1:11">
      <c r="A3354" t="s">
        <v>4745</v>
      </c>
      <c r="B3354" t="s">
        <v>7</v>
      </c>
      <c r="C3354" t="s">
        <v>1332</v>
      </c>
      <c r="D3354" t="s">
        <v>22</v>
      </c>
      <c r="E3354" t="s">
        <v>310</v>
      </c>
      <c r="F3354" t="s">
        <v>186</v>
      </c>
      <c r="G3354" t="s">
        <v>25</v>
      </c>
      <c r="H3354" t="s">
        <v>34</v>
      </c>
      <c r="I3354" t="s">
        <v>5946</v>
      </c>
      <c r="J3354" t="s">
        <v>3635</v>
      </c>
      <c r="K3354" t="s">
        <v>6503</v>
      </c>
    </row>
    <row r="3355" spans="1:11">
      <c r="A3355" t="s">
        <v>3681</v>
      </c>
      <c r="B3355" t="s">
        <v>4</v>
      </c>
      <c r="C3355" t="s">
        <v>2905</v>
      </c>
      <c r="D3355" t="s">
        <v>25</v>
      </c>
      <c r="E3355" t="s">
        <v>316</v>
      </c>
      <c r="F3355" t="s">
        <v>22</v>
      </c>
      <c r="G3355" t="s">
        <v>44</v>
      </c>
      <c r="H3355" t="s">
        <v>69</v>
      </c>
      <c r="I3355" t="s">
        <v>7245</v>
      </c>
      <c r="J3355" t="s">
        <v>2041</v>
      </c>
      <c r="K3355" t="s">
        <v>6503</v>
      </c>
    </row>
    <row r="3356" spans="1:11">
      <c r="A3356" t="s">
        <v>5700</v>
      </c>
      <c r="B3356" t="s">
        <v>7</v>
      </c>
      <c r="C3356" t="s">
        <v>5659</v>
      </c>
      <c r="D3356" t="s">
        <v>22</v>
      </c>
      <c r="E3356" t="s">
        <v>214</v>
      </c>
      <c r="F3356" t="s">
        <v>42</v>
      </c>
      <c r="G3356" t="s">
        <v>25</v>
      </c>
      <c r="H3356" t="s">
        <v>34</v>
      </c>
      <c r="I3356" t="s">
        <v>7246</v>
      </c>
      <c r="J3356" t="s">
        <v>6398</v>
      </c>
      <c r="K3356" t="s">
        <v>6844</v>
      </c>
    </row>
    <row r="3357" spans="1:11">
      <c r="A3357" t="s">
        <v>7002</v>
      </c>
      <c r="B3357" t="s">
        <v>7</v>
      </c>
      <c r="C3357" t="s">
        <v>7003</v>
      </c>
      <c r="D3357" t="s">
        <v>22</v>
      </c>
      <c r="E3357" t="s">
        <v>204</v>
      </c>
      <c r="F3357" t="s">
        <v>108</v>
      </c>
      <c r="G3357" t="s">
        <v>25</v>
      </c>
      <c r="H3357" t="s">
        <v>822</v>
      </c>
      <c r="I3357" t="s">
        <v>7247</v>
      </c>
      <c r="J3357" t="s">
        <v>423</v>
      </c>
      <c r="K3357" t="s">
        <v>6459</v>
      </c>
    </row>
    <row r="3358" spans="1:11">
      <c r="A3358" t="s">
        <v>6574</v>
      </c>
      <c r="B3358" t="s">
        <v>7</v>
      </c>
      <c r="C3358" t="s">
        <v>5133</v>
      </c>
      <c r="D3358" t="s">
        <v>22</v>
      </c>
      <c r="E3358" t="s">
        <v>41</v>
      </c>
      <c r="F3358" t="s">
        <v>42</v>
      </c>
      <c r="G3358" t="s">
        <v>25</v>
      </c>
      <c r="H3358" t="s">
        <v>44</v>
      </c>
      <c r="I3358" t="s">
        <v>7248</v>
      </c>
      <c r="J3358" t="s">
        <v>7249</v>
      </c>
      <c r="K3358" t="s">
        <v>6605</v>
      </c>
    </row>
    <row r="3359" spans="1:11">
      <c r="A3359" t="s">
        <v>3797</v>
      </c>
      <c r="B3359" t="s">
        <v>7</v>
      </c>
      <c r="C3359" t="s">
        <v>7250</v>
      </c>
      <c r="D3359" t="s">
        <v>22</v>
      </c>
      <c r="E3359" t="s">
        <v>41</v>
      </c>
      <c r="F3359" t="s">
        <v>438</v>
      </c>
      <c r="G3359" t="s">
        <v>25</v>
      </c>
      <c r="H3359" t="s">
        <v>44</v>
      </c>
      <c r="J3359" t="s">
        <v>7251</v>
      </c>
      <c r="K3359" t="s">
        <v>6459</v>
      </c>
    </row>
    <row r="3360" spans="1:11">
      <c r="A3360" t="s">
        <v>7034</v>
      </c>
      <c r="B3360" t="s">
        <v>4</v>
      </c>
      <c r="C3360" t="s">
        <v>433</v>
      </c>
      <c r="D3360" t="s">
        <v>40</v>
      </c>
      <c r="E3360" t="s">
        <v>41</v>
      </c>
      <c r="F3360" t="s">
        <v>380</v>
      </c>
      <c r="G3360" t="s">
        <v>25</v>
      </c>
      <c r="H3360" t="s">
        <v>115</v>
      </c>
      <c r="I3360" t="s">
        <v>7252</v>
      </c>
      <c r="J3360" t="s">
        <v>6888</v>
      </c>
      <c r="K3360" t="s">
        <v>6589</v>
      </c>
    </row>
    <row r="3361" spans="1:11">
      <c r="A3361" t="s">
        <v>5700</v>
      </c>
      <c r="B3361" t="s">
        <v>7</v>
      </c>
      <c r="C3361" t="s">
        <v>5659</v>
      </c>
      <c r="D3361" t="s">
        <v>22</v>
      </c>
      <c r="E3361" t="s">
        <v>310</v>
      </c>
      <c r="F3361" t="s">
        <v>1271</v>
      </c>
      <c r="G3361" t="s">
        <v>25</v>
      </c>
      <c r="H3361" t="s">
        <v>115</v>
      </c>
      <c r="I3361" t="s">
        <v>7253</v>
      </c>
      <c r="J3361" t="s">
        <v>7254</v>
      </c>
      <c r="K3361" t="s">
        <v>6401</v>
      </c>
    </row>
    <row r="3362" spans="1:11">
      <c r="A3362" t="s">
        <v>3787</v>
      </c>
      <c r="B3362" t="s">
        <v>7</v>
      </c>
      <c r="C3362" t="s">
        <v>7161</v>
      </c>
      <c r="D3362" t="s">
        <v>22</v>
      </c>
      <c r="E3362" t="s">
        <v>310</v>
      </c>
      <c r="F3362" t="s">
        <v>199</v>
      </c>
      <c r="G3362" t="s">
        <v>25</v>
      </c>
      <c r="H3362" t="s">
        <v>44</v>
      </c>
      <c r="I3362" t="s">
        <v>5832</v>
      </c>
      <c r="J3362" t="s">
        <v>4300</v>
      </c>
      <c r="K3362" t="s">
        <v>6917</v>
      </c>
    </row>
    <row r="3363" spans="1:11">
      <c r="A3363" t="s">
        <v>6267</v>
      </c>
      <c r="B3363" t="s">
        <v>7</v>
      </c>
      <c r="C3363" t="s">
        <v>6514</v>
      </c>
      <c r="D3363" t="s">
        <v>22</v>
      </c>
      <c r="E3363" t="s">
        <v>41</v>
      </c>
      <c r="F3363" t="s">
        <v>42</v>
      </c>
      <c r="G3363" t="s">
        <v>25</v>
      </c>
      <c r="H3363" t="s">
        <v>44</v>
      </c>
      <c r="I3363" t="s">
        <v>7255</v>
      </c>
      <c r="J3363" t="s">
        <v>2872</v>
      </c>
      <c r="K3363" t="s">
        <v>6516</v>
      </c>
    </row>
    <row r="3364" spans="1:11">
      <c r="A3364" t="s">
        <v>6600</v>
      </c>
      <c r="B3364" t="s">
        <v>7</v>
      </c>
      <c r="C3364" t="s">
        <v>7256</v>
      </c>
      <c r="D3364" t="s">
        <v>22</v>
      </c>
      <c r="E3364" t="s">
        <v>41</v>
      </c>
      <c r="F3364" t="s">
        <v>42</v>
      </c>
      <c r="G3364" t="s">
        <v>25</v>
      </c>
      <c r="H3364" t="s">
        <v>44</v>
      </c>
      <c r="I3364" t="s">
        <v>7257</v>
      </c>
      <c r="J3364" t="s">
        <v>7258</v>
      </c>
      <c r="K3364" t="s">
        <v>6380</v>
      </c>
    </row>
    <row r="3365" spans="1:11">
      <c r="A3365" t="s">
        <v>7259</v>
      </c>
      <c r="B3365" t="s">
        <v>4</v>
      </c>
      <c r="C3365" t="s">
        <v>4984</v>
      </c>
      <c r="D3365" t="s">
        <v>22</v>
      </c>
      <c r="E3365" t="s">
        <v>1010</v>
      </c>
      <c r="F3365" t="s">
        <v>205</v>
      </c>
      <c r="G3365" t="s">
        <v>25</v>
      </c>
      <c r="H3365" t="s">
        <v>44</v>
      </c>
      <c r="J3365" t="s">
        <v>7260</v>
      </c>
      <c r="K3365" t="s">
        <v>7226</v>
      </c>
    </row>
    <row r="3366" spans="1:11">
      <c r="A3366" t="s">
        <v>6976</v>
      </c>
      <c r="B3366" t="s">
        <v>7</v>
      </c>
      <c r="C3366" t="s">
        <v>6977</v>
      </c>
      <c r="D3366" t="s">
        <v>22</v>
      </c>
      <c r="E3366" t="s">
        <v>1010</v>
      </c>
      <c r="F3366" t="s">
        <v>205</v>
      </c>
      <c r="G3366" t="s">
        <v>25</v>
      </c>
      <c r="H3366" t="s">
        <v>44</v>
      </c>
      <c r="J3366" t="s">
        <v>7261</v>
      </c>
      <c r="K3366" t="s">
        <v>6656</v>
      </c>
    </row>
    <row r="3367" spans="1:11">
      <c r="A3367" t="s">
        <v>5302</v>
      </c>
      <c r="B3367" t="s">
        <v>4</v>
      </c>
      <c r="C3367" t="s">
        <v>3287</v>
      </c>
      <c r="D3367" t="s">
        <v>22</v>
      </c>
      <c r="E3367" t="s">
        <v>41</v>
      </c>
      <c r="F3367" t="s">
        <v>42</v>
      </c>
      <c r="G3367" t="s">
        <v>25</v>
      </c>
      <c r="H3367" t="s">
        <v>26</v>
      </c>
      <c r="I3367" t="s">
        <v>7262</v>
      </c>
      <c r="J3367" t="s">
        <v>7263</v>
      </c>
      <c r="K3367" t="s">
        <v>6805</v>
      </c>
    </row>
    <row r="3368" spans="1:11">
      <c r="A3368" t="s">
        <v>7264</v>
      </c>
      <c r="B3368" t="s">
        <v>7</v>
      </c>
      <c r="C3368" t="s">
        <v>4007</v>
      </c>
      <c r="D3368" t="s">
        <v>22</v>
      </c>
      <c r="E3368" t="s">
        <v>214</v>
      </c>
      <c r="F3368" t="s">
        <v>2002</v>
      </c>
      <c r="G3368" t="s">
        <v>25</v>
      </c>
      <c r="H3368" t="s">
        <v>44</v>
      </c>
      <c r="J3368" t="s">
        <v>527</v>
      </c>
      <c r="K3368" t="s">
        <v>6416</v>
      </c>
    </row>
    <row r="3369" spans="1:11">
      <c r="A3369" t="s">
        <v>3681</v>
      </c>
      <c r="B3369" t="s">
        <v>7</v>
      </c>
      <c r="C3369" t="s">
        <v>6886</v>
      </c>
      <c r="D3369" t="s">
        <v>22</v>
      </c>
      <c r="E3369" t="s">
        <v>3013</v>
      </c>
      <c r="F3369" t="s">
        <v>232</v>
      </c>
      <c r="G3369" t="s">
        <v>25</v>
      </c>
      <c r="H3369" t="s">
        <v>34</v>
      </c>
      <c r="I3369" t="s">
        <v>7156</v>
      </c>
      <c r="J3369" t="s">
        <v>805</v>
      </c>
      <c r="K3369" t="s">
        <v>6898</v>
      </c>
    </row>
    <row r="3370" spans="1:11">
      <c r="A3370" t="s">
        <v>5016</v>
      </c>
      <c r="B3370" t="s">
        <v>5</v>
      </c>
      <c r="C3370" t="s">
        <v>203</v>
      </c>
      <c r="D3370">
        <v>2</v>
      </c>
      <c r="E3370" t="s">
        <v>193</v>
      </c>
      <c r="F3370" t="s">
        <v>40</v>
      </c>
      <c r="G3370" t="s">
        <v>5180</v>
      </c>
      <c r="H3370" t="s">
        <v>561</v>
      </c>
      <c r="J3370" t="s">
        <v>2597</v>
      </c>
      <c r="K3370" t="s">
        <v>6541</v>
      </c>
    </row>
    <row r="3371" spans="1:11">
      <c r="A3371" t="s">
        <v>6721</v>
      </c>
      <c r="B3371" t="s">
        <v>7</v>
      </c>
      <c r="C3371" t="s">
        <v>7265</v>
      </c>
      <c r="D3371" t="s">
        <v>40</v>
      </c>
      <c r="E3371" t="s">
        <v>41</v>
      </c>
      <c r="F3371" t="s">
        <v>42</v>
      </c>
      <c r="G3371" t="s">
        <v>25</v>
      </c>
      <c r="H3371" t="s">
        <v>44</v>
      </c>
      <c r="I3371" t="s">
        <v>7266</v>
      </c>
      <c r="J3371" t="s">
        <v>1138</v>
      </c>
      <c r="K3371" t="s">
        <v>6605</v>
      </c>
    </row>
    <row r="3372" spans="1:11">
      <c r="A3372" t="s">
        <v>7267</v>
      </c>
      <c r="B3372" t="s">
        <v>7</v>
      </c>
      <c r="C3372" t="s">
        <v>7268</v>
      </c>
      <c r="D3372" t="s">
        <v>22</v>
      </c>
      <c r="E3372" t="s">
        <v>214</v>
      </c>
      <c r="F3372" t="s">
        <v>3079</v>
      </c>
      <c r="G3372" t="s">
        <v>25</v>
      </c>
      <c r="H3372" t="s">
        <v>44</v>
      </c>
      <c r="I3372" t="s">
        <v>7269</v>
      </c>
      <c r="J3372" t="s">
        <v>5460</v>
      </c>
      <c r="K3372" t="s">
        <v>6380</v>
      </c>
    </row>
    <row r="3373" spans="1:11">
      <c r="A3373" t="s">
        <v>7270</v>
      </c>
      <c r="B3373" t="s">
        <v>7</v>
      </c>
      <c r="C3373" t="s">
        <v>7271</v>
      </c>
      <c r="D3373" t="s">
        <v>22</v>
      </c>
      <c r="E3373" t="s">
        <v>68</v>
      </c>
      <c r="F3373" t="s">
        <v>232</v>
      </c>
      <c r="G3373" t="s">
        <v>25</v>
      </c>
      <c r="H3373" t="s">
        <v>44</v>
      </c>
      <c r="I3373" t="s">
        <v>7272</v>
      </c>
      <c r="J3373" t="s">
        <v>4968</v>
      </c>
      <c r="K3373" t="s">
        <v>6438</v>
      </c>
    </row>
    <row r="3374" spans="1:11">
      <c r="A3374" t="s">
        <v>3681</v>
      </c>
      <c r="B3374" t="s">
        <v>4</v>
      </c>
      <c r="C3374" t="s">
        <v>3910</v>
      </c>
      <c r="D3374" t="s">
        <v>25</v>
      </c>
      <c r="E3374" t="s">
        <v>4350</v>
      </c>
      <c r="F3374" t="s">
        <v>22</v>
      </c>
      <c r="G3374" t="s">
        <v>44</v>
      </c>
      <c r="H3374" t="s">
        <v>69</v>
      </c>
      <c r="I3374" t="s">
        <v>7273</v>
      </c>
      <c r="J3374" t="s">
        <v>7274</v>
      </c>
      <c r="K3374" t="s">
        <v>6407</v>
      </c>
    </row>
    <row r="3375" spans="1:11">
      <c r="A3375" t="s">
        <v>7009</v>
      </c>
      <c r="B3375" t="s">
        <v>7</v>
      </c>
      <c r="C3375" t="s">
        <v>7275</v>
      </c>
      <c r="D3375" t="s">
        <v>22</v>
      </c>
      <c r="E3375" t="s">
        <v>214</v>
      </c>
      <c r="F3375" t="s">
        <v>901</v>
      </c>
      <c r="G3375" t="s">
        <v>25</v>
      </c>
      <c r="H3375" t="s">
        <v>26</v>
      </c>
      <c r="I3375" t="s">
        <v>7276</v>
      </c>
      <c r="J3375" t="s">
        <v>7277</v>
      </c>
      <c r="K3375" t="s">
        <v>6404</v>
      </c>
    </row>
    <row r="3376" spans="1:11">
      <c r="A3376" t="s">
        <v>7075</v>
      </c>
      <c r="B3376" t="s">
        <v>7</v>
      </c>
      <c r="C3376" t="s">
        <v>6858</v>
      </c>
      <c r="D3376" t="s">
        <v>22</v>
      </c>
      <c r="E3376" t="s">
        <v>61</v>
      </c>
      <c r="F3376" t="s">
        <v>42</v>
      </c>
      <c r="G3376" t="s">
        <v>25</v>
      </c>
      <c r="H3376" t="s">
        <v>34</v>
      </c>
      <c r="I3376" t="s">
        <v>7278</v>
      </c>
      <c r="J3376" t="s">
        <v>1264</v>
      </c>
      <c r="K3376" t="s">
        <v>6404</v>
      </c>
    </row>
    <row r="3377" spans="1:11">
      <c r="A3377" t="s">
        <v>7279</v>
      </c>
      <c r="B3377" t="s">
        <v>7</v>
      </c>
      <c r="C3377" t="s">
        <v>7163</v>
      </c>
      <c r="D3377" t="s">
        <v>22</v>
      </c>
      <c r="E3377" t="s">
        <v>310</v>
      </c>
      <c r="F3377" t="s">
        <v>91</v>
      </c>
      <c r="G3377" t="s">
        <v>25</v>
      </c>
      <c r="H3377" t="s">
        <v>561</v>
      </c>
      <c r="I3377" t="s">
        <v>7280</v>
      </c>
      <c r="J3377" t="s">
        <v>6410</v>
      </c>
      <c r="K3377" t="s">
        <v>6399</v>
      </c>
    </row>
    <row r="3378" spans="1:11">
      <c r="A3378" t="s">
        <v>7281</v>
      </c>
      <c r="B3378" t="s">
        <v>7</v>
      </c>
      <c r="C3378" t="s">
        <v>5747</v>
      </c>
      <c r="D3378" t="s">
        <v>22</v>
      </c>
      <c r="E3378" t="s">
        <v>41</v>
      </c>
      <c r="F3378" t="s">
        <v>1078</v>
      </c>
      <c r="G3378" t="s">
        <v>109</v>
      </c>
      <c r="H3378" t="s">
        <v>44</v>
      </c>
      <c r="I3378" t="s">
        <v>7282</v>
      </c>
      <c r="J3378" t="s">
        <v>4070</v>
      </c>
      <c r="K3378" t="s">
        <v>6917</v>
      </c>
    </row>
    <row r="3379" spans="1:11">
      <c r="A3379" t="s">
        <v>5016</v>
      </c>
      <c r="B3379" t="s">
        <v>5</v>
      </c>
      <c r="C3379" t="s">
        <v>5084</v>
      </c>
      <c r="D3379">
        <v>1</v>
      </c>
      <c r="E3379" t="s">
        <v>193</v>
      </c>
      <c r="F3379" t="s">
        <v>40</v>
      </c>
      <c r="G3379">
        <v>2</v>
      </c>
      <c r="H3379" t="s">
        <v>5827</v>
      </c>
      <c r="J3379" t="s">
        <v>7283</v>
      </c>
      <c r="K3379" t="s">
        <v>6401</v>
      </c>
    </row>
    <row r="3380" spans="1:11">
      <c r="A3380" t="s">
        <v>7284</v>
      </c>
      <c r="B3380" t="s">
        <v>7</v>
      </c>
      <c r="C3380" t="s">
        <v>7285</v>
      </c>
      <c r="D3380" t="s">
        <v>40</v>
      </c>
      <c r="E3380" t="s">
        <v>41</v>
      </c>
      <c r="F3380" t="s">
        <v>7286</v>
      </c>
      <c r="G3380" t="s">
        <v>25</v>
      </c>
      <c r="H3380" t="s">
        <v>115</v>
      </c>
      <c r="I3380" t="s">
        <v>7287</v>
      </c>
      <c r="J3380" t="s">
        <v>3962</v>
      </c>
      <c r="K3380" t="s">
        <v>6451</v>
      </c>
    </row>
    <row r="3381" spans="1:11">
      <c r="A3381" t="s">
        <v>7267</v>
      </c>
      <c r="B3381" t="s">
        <v>7</v>
      </c>
      <c r="C3381" t="s">
        <v>7268</v>
      </c>
      <c r="D3381" t="s">
        <v>22</v>
      </c>
      <c r="E3381" t="s">
        <v>204</v>
      </c>
      <c r="F3381" t="s">
        <v>205</v>
      </c>
      <c r="G3381" t="s">
        <v>25</v>
      </c>
      <c r="H3381" t="s">
        <v>822</v>
      </c>
      <c r="I3381" t="s">
        <v>7288</v>
      </c>
      <c r="J3381" t="s">
        <v>5460</v>
      </c>
      <c r="K3381" t="s">
        <v>6380</v>
      </c>
    </row>
    <row r="3382" spans="1:11">
      <c r="A3382" t="s">
        <v>7289</v>
      </c>
      <c r="B3382" t="s">
        <v>4</v>
      </c>
      <c r="C3382" t="s">
        <v>3866</v>
      </c>
      <c r="D3382" t="s">
        <v>22</v>
      </c>
      <c r="E3382" t="s">
        <v>2934</v>
      </c>
      <c r="F3382" t="s">
        <v>421</v>
      </c>
      <c r="G3382" t="s">
        <v>25</v>
      </c>
      <c r="H3382" t="s">
        <v>44</v>
      </c>
      <c r="I3382" t="s">
        <v>5931</v>
      </c>
      <c r="K3382" t="s">
        <v>6459</v>
      </c>
    </row>
    <row r="3383" spans="1:11">
      <c r="A3383" t="s">
        <v>6574</v>
      </c>
      <c r="B3383" t="s">
        <v>7</v>
      </c>
      <c r="C3383" t="s">
        <v>6575</v>
      </c>
      <c r="D3383" t="s">
        <v>22</v>
      </c>
      <c r="E3383" t="s">
        <v>41</v>
      </c>
      <c r="F3383" t="s">
        <v>108</v>
      </c>
      <c r="G3383" t="s">
        <v>25</v>
      </c>
      <c r="H3383" t="s">
        <v>44</v>
      </c>
      <c r="I3383" t="s">
        <v>7042</v>
      </c>
      <c r="J3383" t="s">
        <v>7290</v>
      </c>
      <c r="K3383" t="s">
        <v>6602</v>
      </c>
    </row>
    <row r="3384" spans="1:11">
      <c r="A3384" t="s">
        <v>6842</v>
      </c>
      <c r="B3384" t="s">
        <v>4</v>
      </c>
      <c r="C3384" t="s">
        <v>7102</v>
      </c>
      <c r="D3384" t="s">
        <v>22</v>
      </c>
      <c r="E3384" t="s">
        <v>223</v>
      </c>
      <c r="F3384" t="s">
        <v>42</v>
      </c>
      <c r="G3384" t="s">
        <v>25</v>
      </c>
      <c r="H3384" t="s">
        <v>44</v>
      </c>
      <c r="I3384" t="s">
        <v>7291</v>
      </c>
      <c r="J3384" t="s">
        <v>7103</v>
      </c>
      <c r="K3384" t="s">
        <v>6384</v>
      </c>
    </row>
    <row r="3385" spans="1:11">
      <c r="A3385" t="s">
        <v>7267</v>
      </c>
      <c r="B3385" t="s">
        <v>7</v>
      </c>
      <c r="C3385" t="s">
        <v>7292</v>
      </c>
      <c r="D3385" t="s">
        <v>22</v>
      </c>
      <c r="E3385" t="s">
        <v>1010</v>
      </c>
      <c r="F3385" t="s">
        <v>205</v>
      </c>
      <c r="G3385" t="s">
        <v>25</v>
      </c>
      <c r="H3385" t="s">
        <v>44</v>
      </c>
      <c r="I3385" t="s">
        <v>7293</v>
      </c>
      <c r="J3385" t="s">
        <v>633</v>
      </c>
      <c r="K3385" t="s">
        <v>6800</v>
      </c>
    </row>
    <row r="3386" spans="1:11">
      <c r="A3386" t="s">
        <v>6923</v>
      </c>
      <c r="B3386" t="s">
        <v>7</v>
      </c>
      <c r="C3386" t="s">
        <v>7057</v>
      </c>
      <c r="D3386" t="s">
        <v>22</v>
      </c>
      <c r="E3386" t="s">
        <v>351</v>
      </c>
      <c r="F3386" t="s">
        <v>24</v>
      </c>
      <c r="G3386" t="s">
        <v>25</v>
      </c>
      <c r="H3386" t="s">
        <v>44</v>
      </c>
      <c r="I3386" t="s">
        <v>7294</v>
      </c>
      <c r="J3386" t="s">
        <v>7295</v>
      </c>
      <c r="K3386" t="s">
        <v>6387</v>
      </c>
    </row>
    <row r="3387" spans="1:11">
      <c r="A3387" t="s">
        <v>7296</v>
      </c>
      <c r="B3387" t="s">
        <v>7</v>
      </c>
      <c r="C3387" t="s">
        <v>6688</v>
      </c>
      <c r="D3387" t="s">
        <v>22</v>
      </c>
      <c r="E3387" t="s">
        <v>68</v>
      </c>
      <c r="F3387" t="s">
        <v>916</v>
      </c>
      <c r="G3387" t="s">
        <v>25</v>
      </c>
      <c r="H3387" t="s">
        <v>44</v>
      </c>
      <c r="J3387" t="s">
        <v>633</v>
      </c>
      <c r="K3387" t="s">
        <v>6656</v>
      </c>
    </row>
    <row r="3388" spans="1:11">
      <c r="A3388" t="s">
        <v>3681</v>
      </c>
      <c r="B3388" t="s">
        <v>7</v>
      </c>
      <c r="C3388" t="s">
        <v>7297</v>
      </c>
      <c r="D3388" t="s">
        <v>22</v>
      </c>
      <c r="E3388" t="s">
        <v>3013</v>
      </c>
      <c r="F3388" t="s">
        <v>232</v>
      </c>
      <c r="G3388" t="s">
        <v>25</v>
      </c>
      <c r="H3388" t="s">
        <v>34</v>
      </c>
      <c r="I3388" t="s">
        <v>7156</v>
      </c>
      <c r="J3388" t="s">
        <v>805</v>
      </c>
      <c r="K3388" t="s">
        <v>6953</v>
      </c>
    </row>
    <row r="3389" spans="1:11">
      <c r="A3389" t="s">
        <v>7284</v>
      </c>
      <c r="B3389" t="s">
        <v>4</v>
      </c>
      <c r="C3389" t="s">
        <v>31</v>
      </c>
      <c r="D3389" t="s">
        <v>40</v>
      </c>
      <c r="E3389" t="s">
        <v>41</v>
      </c>
      <c r="F3389" t="s">
        <v>3415</v>
      </c>
      <c r="G3389" t="s">
        <v>25</v>
      </c>
      <c r="H3389" t="s">
        <v>26</v>
      </c>
      <c r="I3389" t="s">
        <v>7298</v>
      </c>
      <c r="J3389" t="s">
        <v>7299</v>
      </c>
      <c r="K3389" t="s">
        <v>6503</v>
      </c>
    </row>
    <row r="3390" spans="1:11">
      <c r="A3390" t="s">
        <v>3681</v>
      </c>
      <c r="B3390" t="s">
        <v>7</v>
      </c>
      <c r="C3390" t="s">
        <v>7300</v>
      </c>
      <c r="D3390" t="s">
        <v>22</v>
      </c>
      <c r="E3390" t="s">
        <v>68</v>
      </c>
      <c r="F3390" t="s">
        <v>91</v>
      </c>
      <c r="G3390" t="s">
        <v>25</v>
      </c>
      <c r="H3390" t="s">
        <v>44</v>
      </c>
      <c r="I3390" t="s">
        <v>6069</v>
      </c>
      <c r="J3390" t="s">
        <v>7301</v>
      </c>
      <c r="K3390" t="s">
        <v>6369</v>
      </c>
    </row>
    <row r="3391" spans="1:11">
      <c r="A3391" t="s">
        <v>3681</v>
      </c>
      <c r="B3391" t="s">
        <v>4</v>
      </c>
      <c r="C3391" t="s">
        <v>3672</v>
      </c>
      <c r="D3391" t="s">
        <v>25</v>
      </c>
      <c r="E3391" t="s">
        <v>3003</v>
      </c>
      <c r="F3391" t="s">
        <v>22</v>
      </c>
      <c r="G3391" t="s">
        <v>44</v>
      </c>
      <c r="H3391" t="s">
        <v>69</v>
      </c>
      <c r="I3391" t="s">
        <v>7302</v>
      </c>
      <c r="J3391" t="s">
        <v>4654</v>
      </c>
      <c r="K3391" t="s">
        <v>6422</v>
      </c>
    </row>
    <row r="3392" spans="1:11">
      <c r="A3392" t="s">
        <v>3944</v>
      </c>
      <c r="B3392" t="s">
        <v>7</v>
      </c>
      <c r="C3392" t="s">
        <v>2547</v>
      </c>
      <c r="D3392" t="s">
        <v>40</v>
      </c>
      <c r="E3392" t="s">
        <v>41</v>
      </c>
      <c r="F3392" t="s">
        <v>952</v>
      </c>
      <c r="G3392" t="s">
        <v>109</v>
      </c>
      <c r="H3392" t="s">
        <v>34</v>
      </c>
      <c r="I3392" t="s">
        <v>7303</v>
      </c>
      <c r="J3392" t="s">
        <v>2203</v>
      </c>
      <c r="K3392" t="s">
        <v>6404</v>
      </c>
    </row>
    <row r="3393" spans="1:11">
      <c r="A3393" t="s">
        <v>6653</v>
      </c>
      <c r="B3393" t="s">
        <v>7</v>
      </c>
      <c r="C3393" t="s">
        <v>5668</v>
      </c>
      <c r="D3393" t="s">
        <v>22</v>
      </c>
      <c r="E3393" t="s">
        <v>61</v>
      </c>
      <c r="F3393" t="s">
        <v>2305</v>
      </c>
      <c r="G3393" t="s">
        <v>25</v>
      </c>
      <c r="H3393" t="s">
        <v>239</v>
      </c>
      <c r="I3393" t="s">
        <v>7304</v>
      </c>
      <c r="J3393" t="s">
        <v>7150</v>
      </c>
      <c r="K3393" t="s">
        <v>6656</v>
      </c>
    </row>
    <row r="3394" spans="1:11">
      <c r="A3394" t="s">
        <v>5160</v>
      </c>
      <c r="B3394" t="s">
        <v>7</v>
      </c>
      <c r="C3394" t="s">
        <v>7305</v>
      </c>
      <c r="D3394" t="s">
        <v>22</v>
      </c>
      <c r="E3394" t="s">
        <v>41</v>
      </c>
      <c r="F3394" t="s">
        <v>186</v>
      </c>
      <c r="G3394" t="s">
        <v>25</v>
      </c>
      <c r="H3394" t="s">
        <v>26</v>
      </c>
      <c r="I3394" t="s">
        <v>7306</v>
      </c>
      <c r="J3394" t="s">
        <v>7307</v>
      </c>
      <c r="K3394" t="s">
        <v>6401</v>
      </c>
    </row>
    <row r="3395" spans="1:11">
      <c r="A3395" t="s">
        <v>3797</v>
      </c>
      <c r="B3395" t="s">
        <v>7</v>
      </c>
      <c r="C3395" t="s">
        <v>7308</v>
      </c>
      <c r="D3395" t="s">
        <v>25</v>
      </c>
      <c r="E3395" t="s">
        <v>41</v>
      </c>
      <c r="F3395" t="s">
        <v>22</v>
      </c>
      <c r="G3395" t="s">
        <v>44</v>
      </c>
      <c r="H3395" t="s">
        <v>561</v>
      </c>
      <c r="J3395" t="s">
        <v>7309</v>
      </c>
      <c r="K3395" t="s">
        <v>6953</v>
      </c>
    </row>
    <row r="3396" spans="1:11">
      <c r="A3396" t="s">
        <v>7310</v>
      </c>
      <c r="B3396" t="s">
        <v>4</v>
      </c>
      <c r="C3396" t="s">
        <v>2999</v>
      </c>
      <c r="D3396" t="s">
        <v>40</v>
      </c>
      <c r="E3396" t="s">
        <v>41</v>
      </c>
      <c r="F3396" t="s">
        <v>3079</v>
      </c>
      <c r="G3396" t="s">
        <v>25</v>
      </c>
      <c r="H3396" t="s">
        <v>115</v>
      </c>
      <c r="I3396" t="s">
        <v>4895</v>
      </c>
      <c r="J3396" t="s">
        <v>7311</v>
      </c>
      <c r="K3396" t="s">
        <v>6390</v>
      </c>
    </row>
    <row r="3397" spans="1:11">
      <c r="A3397" t="s">
        <v>6976</v>
      </c>
      <c r="B3397" t="s">
        <v>7</v>
      </c>
      <c r="C3397" t="s">
        <v>6977</v>
      </c>
      <c r="D3397" t="s">
        <v>22</v>
      </c>
      <c r="E3397" t="s">
        <v>204</v>
      </c>
      <c r="F3397" t="s">
        <v>205</v>
      </c>
      <c r="G3397" t="s">
        <v>25</v>
      </c>
      <c r="H3397" t="s">
        <v>44</v>
      </c>
      <c r="I3397" t="s">
        <v>7312</v>
      </c>
      <c r="J3397" t="s">
        <v>7261</v>
      </c>
      <c r="K3397" t="s">
        <v>6656</v>
      </c>
    </row>
    <row r="3398" spans="1:11">
      <c r="A3398" t="s">
        <v>7313</v>
      </c>
      <c r="B3398" t="s">
        <v>7</v>
      </c>
      <c r="C3398" t="s">
        <v>5458</v>
      </c>
      <c r="D3398" t="s">
        <v>22</v>
      </c>
      <c r="E3398" t="s">
        <v>41</v>
      </c>
      <c r="F3398" t="s">
        <v>3112</v>
      </c>
      <c r="G3398" t="s">
        <v>25</v>
      </c>
      <c r="H3398" t="s">
        <v>44</v>
      </c>
      <c r="I3398" t="s">
        <v>7314</v>
      </c>
      <c r="J3398" t="s">
        <v>6057</v>
      </c>
      <c r="K3398" t="s">
        <v>6384</v>
      </c>
    </row>
    <row r="3399" spans="1:11">
      <c r="A3399" t="s">
        <v>6574</v>
      </c>
      <c r="B3399" t="s">
        <v>7</v>
      </c>
      <c r="C3399" t="s">
        <v>6575</v>
      </c>
      <c r="D3399" t="s">
        <v>22</v>
      </c>
      <c r="E3399" t="s">
        <v>41</v>
      </c>
      <c r="F3399" t="s">
        <v>42</v>
      </c>
      <c r="G3399" t="s">
        <v>25</v>
      </c>
      <c r="H3399" t="s">
        <v>44</v>
      </c>
      <c r="I3399" t="s">
        <v>7042</v>
      </c>
      <c r="J3399" t="s">
        <v>251</v>
      </c>
      <c r="K3399" t="s">
        <v>6499</v>
      </c>
    </row>
    <row r="3400" spans="1:11">
      <c r="A3400" t="s">
        <v>6969</v>
      </c>
      <c r="B3400" t="s">
        <v>4</v>
      </c>
      <c r="C3400" t="s">
        <v>7315</v>
      </c>
      <c r="D3400" t="s">
        <v>40</v>
      </c>
      <c r="E3400" t="s">
        <v>351</v>
      </c>
      <c r="F3400" t="s">
        <v>3112</v>
      </c>
      <c r="G3400" t="s">
        <v>25</v>
      </c>
      <c r="H3400" t="s">
        <v>44</v>
      </c>
      <c r="I3400" t="s">
        <v>7316</v>
      </c>
      <c r="J3400" t="s">
        <v>7317</v>
      </c>
      <c r="K3400" t="s">
        <v>6451</v>
      </c>
    </row>
    <row r="3401" spans="1:11">
      <c r="A3401" t="s">
        <v>7200</v>
      </c>
      <c r="B3401" t="s">
        <v>7</v>
      </c>
      <c r="C3401" t="s">
        <v>7318</v>
      </c>
      <c r="D3401" t="s">
        <v>22</v>
      </c>
      <c r="E3401" t="s">
        <v>41</v>
      </c>
      <c r="F3401" t="s">
        <v>91</v>
      </c>
      <c r="G3401" t="s">
        <v>25</v>
      </c>
      <c r="H3401" t="s">
        <v>44</v>
      </c>
      <c r="I3401" t="s">
        <v>7319</v>
      </c>
      <c r="J3401" t="s">
        <v>7320</v>
      </c>
      <c r="K3401" t="s">
        <v>6438</v>
      </c>
    </row>
    <row r="3402" spans="1:11">
      <c r="A3402" t="s">
        <v>7009</v>
      </c>
      <c r="B3402" t="s">
        <v>7</v>
      </c>
      <c r="C3402" t="s">
        <v>7275</v>
      </c>
      <c r="D3402" t="s">
        <v>22</v>
      </c>
      <c r="E3402" t="s">
        <v>310</v>
      </c>
      <c r="F3402" t="s">
        <v>42</v>
      </c>
      <c r="G3402" t="s">
        <v>25</v>
      </c>
      <c r="H3402" t="s">
        <v>44</v>
      </c>
      <c r="I3402" t="s">
        <v>7321</v>
      </c>
      <c r="J3402" t="s">
        <v>633</v>
      </c>
      <c r="K3402" t="s">
        <v>6917</v>
      </c>
    </row>
    <row r="3403" spans="1:11">
      <c r="A3403" t="s">
        <v>6945</v>
      </c>
      <c r="B3403" t="s">
        <v>7</v>
      </c>
      <c r="C3403" t="s">
        <v>798</v>
      </c>
      <c r="D3403" t="s">
        <v>22</v>
      </c>
      <c r="E3403" t="s">
        <v>41</v>
      </c>
      <c r="F3403" t="s">
        <v>205</v>
      </c>
      <c r="G3403" t="s">
        <v>25</v>
      </c>
      <c r="H3403" t="s">
        <v>34</v>
      </c>
      <c r="I3403" t="s">
        <v>6837</v>
      </c>
      <c r="J3403" t="s">
        <v>7322</v>
      </c>
      <c r="K3403" t="s">
        <v>6459</v>
      </c>
    </row>
    <row r="3404" spans="1:11">
      <c r="A3404" t="s">
        <v>3681</v>
      </c>
      <c r="B3404" t="s">
        <v>7</v>
      </c>
      <c r="C3404" t="s">
        <v>4007</v>
      </c>
      <c r="D3404" t="s">
        <v>22</v>
      </c>
      <c r="E3404" t="s">
        <v>3013</v>
      </c>
      <c r="F3404" t="s">
        <v>232</v>
      </c>
      <c r="G3404" t="s">
        <v>25</v>
      </c>
      <c r="H3404" t="s">
        <v>34</v>
      </c>
      <c r="I3404" t="s">
        <v>7156</v>
      </c>
      <c r="J3404" t="s">
        <v>805</v>
      </c>
      <c r="K3404" t="s">
        <v>6656</v>
      </c>
    </row>
    <row r="3405" spans="1:11">
      <c r="A3405" t="s">
        <v>3574</v>
      </c>
      <c r="B3405" t="s">
        <v>7</v>
      </c>
      <c r="C3405" t="s">
        <v>7323</v>
      </c>
      <c r="D3405" t="s">
        <v>22</v>
      </c>
      <c r="E3405" t="s">
        <v>1010</v>
      </c>
      <c r="F3405" t="s">
        <v>1271</v>
      </c>
      <c r="G3405" t="s">
        <v>25</v>
      </c>
      <c r="H3405" t="s">
        <v>44</v>
      </c>
      <c r="I3405" t="s">
        <v>6069</v>
      </c>
      <c r="J3405" t="s">
        <v>3259</v>
      </c>
      <c r="K3405" t="s">
        <v>6917</v>
      </c>
    </row>
    <row r="3406" spans="1:11">
      <c r="A3406" t="s">
        <v>7324</v>
      </c>
      <c r="B3406" t="s">
        <v>4</v>
      </c>
      <c r="C3406" t="s">
        <v>379</v>
      </c>
      <c r="D3406" t="s">
        <v>25</v>
      </c>
      <c r="E3406" t="s">
        <v>4350</v>
      </c>
      <c r="F3406" t="s">
        <v>22</v>
      </c>
      <c r="G3406" t="s">
        <v>44</v>
      </c>
      <c r="H3406" t="s">
        <v>69</v>
      </c>
      <c r="I3406" t="s">
        <v>7325</v>
      </c>
      <c r="J3406" t="s">
        <v>6410</v>
      </c>
      <c r="K3406" t="s">
        <v>7052</v>
      </c>
    </row>
    <row r="3407" spans="1:11">
      <c r="A3407" t="s">
        <v>7002</v>
      </c>
      <c r="B3407" t="s">
        <v>7</v>
      </c>
      <c r="C3407" t="s">
        <v>7326</v>
      </c>
      <c r="D3407" t="s">
        <v>22</v>
      </c>
      <c r="E3407" t="s">
        <v>61</v>
      </c>
      <c r="F3407" t="s">
        <v>42</v>
      </c>
      <c r="G3407" t="s">
        <v>25</v>
      </c>
      <c r="H3407" t="s">
        <v>34</v>
      </c>
      <c r="I3407" t="s">
        <v>7327</v>
      </c>
      <c r="J3407" t="s">
        <v>7328</v>
      </c>
      <c r="K3407" t="s">
        <v>6459</v>
      </c>
    </row>
    <row r="3408" spans="1:11">
      <c r="A3408" t="s">
        <v>1033</v>
      </c>
      <c r="B3408" t="s">
        <v>4</v>
      </c>
      <c r="C3408" t="s">
        <v>303</v>
      </c>
      <c r="D3408" t="s">
        <v>40</v>
      </c>
      <c r="E3408" t="s">
        <v>41</v>
      </c>
      <c r="F3408" t="s">
        <v>438</v>
      </c>
      <c r="G3408" t="s">
        <v>983</v>
      </c>
      <c r="I3408" t="s">
        <v>7329</v>
      </c>
      <c r="J3408" t="s">
        <v>4119</v>
      </c>
      <c r="K3408" t="s">
        <v>6366</v>
      </c>
    </row>
    <row r="3409" spans="1:11">
      <c r="A3409" t="s">
        <v>7284</v>
      </c>
      <c r="B3409" t="s">
        <v>7</v>
      </c>
      <c r="C3409" t="s">
        <v>7285</v>
      </c>
      <c r="D3409" t="s">
        <v>22</v>
      </c>
      <c r="E3409" t="s">
        <v>41</v>
      </c>
      <c r="F3409" t="s">
        <v>186</v>
      </c>
      <c r="G3409" t="s">
        <v>25</v>
      </c>
      <c r="H3409" t="s">
        <v>26</v>
      </c>
      <c r="I3409" t="s">
        <v>7330</v>
      </c>
      <c r="J3409" t="s">
        <v>4070</v>
      </c>
      <c r="K3409" t="s">
        <v>7051</v>
      </c>
    </row>
    <row r="3410" spans="1:11">
      <c r="A3410" t="s">
        <v>7331</v>
      </c>
      <c r="B3410" t="s">
        <v>7</v>
      </c>
      <c r="C3410" t="s">
        <v>7332</v>
      </c>
      <c r="D3410" t="s">
        <v>25</v>
      </c>
      <c r="E3410" t="s">
        <v>3504</v>
      </c>
      <c r="F3410" t="s">
        <v>22</v>
      </c>
      <c r="G3410" t="s">
        <v>44</v>
      </c>
      <c r="H3410" t="s">
        <v>1859</v>
      </c>
      <c r="I3410" t="s">
        <v>7333</v>
      </c>
      <c r="J3410" t="s">
        <v>7334</v>
      </c>
      <c r="K3410" t="s">
        <v>6401</v>
      </c>
    </row>
    <row r="3411" spans="1:11">
      <c r="A3411" t="s">
        <v>7335</v>
      </c>
      <c r="B3411" t="s">
        <v>4</v>
      </c>
      <c r="C3411" t="s">
        <v>2859</v>
      </c>
      <c r="D3411" t="s">
        <v>22</v>
      </c>
      <c r="E3411" t="s">
        <v>41</v>
      </c>
      <c r="F3411" t="s">
        <v>33</v>
      </c>
      <c r="G3411" t="s">
        <v>25</v>
      </c>
      <c r="H3411" t="s">
        <v>115</v>
      </c>
      <c r="I3411" t="s">
        <v>7336</v>
      </c>
      <c r="J3411" t="s">
        <v>6430</v>
      </c>
      <c r="K3411" t="s">
        <v>6366</v>
      </c>
    </row>
    <row r="3412" spans="1:11">
      <c r="A3412" t="s">
        <v>6036</v>
      </c>
      <c r="B3412" t="s">
        <v>7</v>
      </c>
      <c r="C3412" t="s">
        <v>5231</v>
      </c>
      <c r="D3412" t="s">
        <v>22</v>
      </c>
      <c r="E3412" t="s">
        <v>204</v>
      </c>
      <c r="F3412" t="s">
        <v>205</v>
      </c>
      <c r="G3412" t="s">
        <v>25</v>
      </c>
      <c r="H3412" t="s">
        <v>822</v>
      </c>
      <c r="I3412" t="s">
        <v>7337</v>
      </c>
      <c r="J3412" t="s">
        <v>5460</v>
      </c>
      <c r="K3412" t="s">
        <v>6392</v>
      </c>
    </row>
    <row r="3413" spans="1:11">
      <c r="A3413" t="s">
        <v>6862</v>
      </c>
      <c r="B3413" t="s">
        <v>7</v>
      </c>
      <c r="C3413" t="s">
        <v>4007</v>
      </c>
      <c r="D3413" t="s">
        <v>22</v>
      </c>
      <c r="E3413" t="s">
        <v>310</v>
      </c>
      <c r="F3413" t="s">
        <v>3079</v>
      </c>
      <c r="G3413" t="s">
        <v>25</v>
      </c>
      <c r="H3413" t="s">
        <v>44</v>
      </c>
      <c r="I3413" t="s">
        <v>7338</v>
      </c>
      <c r="J3413" t="s">
        <v>2041</v>
      </c>
      <c r="K3413" t="s">
        <v>6503</v>
      </c>
    </row>
    <row r="3414" spans="1:11">
      <c r="A3414" t="s">
        <v>6600</v>
      </c>
      <c r="B3414" t="s">
        <v>7</v>
      </c>
      <c r="C3414" t="s">
        <v>7256</v>
      </c>
      <c r="D3414" t="s">
        <v>22</v>
      </c>
      <c r="E3414" t="s">
        <v>41</v>
      </c>
      <c r="F3414" t="s">
        <v>42</v>
      </c>
      <c r="G3414" t="s">
        <v>25</v>
      </c>
      <c r="H3414" t="s">
        <v>44</v>
      </c>
      <c r="I3414" t="s">
        <v>7257</v>
      </c>
      <c r="J3414" t="s">
        <v>7339</v>
      </c>
      <c r="K3414" t="s">
        <v>6374</v>
      </c>
    </row>
    <row r="3415" spans="1:11">
      <c r="A3415" t="s">
        <v>6925</v>
      </c>
      <c r="B3415" t="s">
        <v>4</v>
      </c>
      <c r="C3415" t="s">
        <v>7045</v>
      </c>
      <c r="D3415" t="s">
        <v>40</v>
      </c>
      <c r="E3415" t="s">
        <v>32</v>
      </c>
      <c r="F3415" t="s">
        <v>1094</v>
      </c>
      <c r="G3415" t="s">
        <v>25</v>
      </c>
      <c r="H3415" t="s">
        <v>44</v>
      </c>
      <c r="I3415" t="s">
        <v>7291</v>
      </c>
      <c r="J3415" t="s">
        <v>4298</v>
      </c>
      <c r="K3415" t="s">
        <v>6953</v>
      </c>
    </row>
    <row r="3416" spans="1:11">
      <c r="A3416" t="s">
        <v>7340</v>
      </c>
      <c r="B3416" t="s">
        <v>7</v>
      </c>
      <c r="C3416" t="s">
        <v>4010</v>
      </c>
      <c r="D3416" t="s">
        <v>22</v>
      </c>
      <c r="E3416" t="s">
        <v>192</v>
      </c>
      <c r="F3416" t="s">
        <v>232</v>
      </c>
      <c r="G3416" t="s">
        <v>25</v>
      </c>
      <c r="H3416" t="s">
        <v>44</v>
      </c>
      <c r="I3416" t="s">
        <v>6092</v>
      </c>
      <c r="J3416" t="s">
        <v>4433</v>
      </c>
      <c r="K3416" t="s">
        <v>6516</v>
      </c>
    </row>
    <row r="3417" spans="1:11">
      <c r="A3417" t="s">
        <v>5718</v>
      </c>
      <c r="B3417" t="s">
        <v>4</v>
      </c>
      <c r="C3417" t="s">
        <v>60</v>
      </c>
      <c r="D3417" t="s">
        <v>22</v>
      </c>
      <c r="E3417" t="s">
        <v>2950</v>
      </c>
      <c r="F3417" t="s">
        <v>42</v>
      </c>
      <c r="G3417" t="s">
        <v>25</v>
      </c>
      <c r="H3417" t="s">
        <v>44</v>
      </c>
      <c r="I3417" t="s">
        <v>7341</v>
      </c>
      <c r="J3417" t="s">
        <v>7342</v>
      </c>
      <c r="K3417" t="s">
        <v>6395</v>
      </c>
    </row>
    <row r="3418" spans="1:11">
      <c r="A3418" t="s">
        <v>3681</v>
      </c>
      <c r="B3418" t="s">
        <v>7</v>
      </c>
      <c r="C3418" t="s">
        <v>7343</v>
      </c>
      <c r="D3418" t="s">
        <v>22</v>
      </c>
      <c r="E3418" t="s">
        <v>3013</v>
      </c>
      <c r="F3418" t="s">
        <v>232</v>
      </c>
      <c r="G3418" t="s">
        <v>25</v>
      </c>
      <c r="H3418" t="s">
        <v>34</v>
      </c>
      <c r="I3418" t="s">
        <v>7156</v>
      </c>
      <c r="J3418" t="s">
        <v>805</v>
      </c>
      <c r="K3418" t="s">
        <v>6459</v>
      </c>
    </row>
    <row r="3419" spans="1:11">
      <c r="A3419" t="s">
        <v>6383</v>
      </c>
      <c r="B3419" t="s">
        <v>4</v>
      </c>
      <c r="C3419" t="s">
        <v>683</v>
      </c>
      <c r="D3419" t="s">
        <v>22</v>
      </c>
      <c r="E3419" t="s">
        <v>2934</v>
      </c>
      <c r="F3419" t="s">
        <v>1078</v>
      </c>
      <c r="G3419" t="s">
        <v>25</v>
      </c>
      <c r="H3419" t="s">
        <v>44</v>
      </c>
      <c r="J3419" t="s">
        <v>7344</v>
      </c>
      <c r="K3419" t="s">
        <v>6459</v>
      </c>
    </row>
    <row r="3420" spans="1:11">
      <c r="A3420" t="s">
        <v>7284</v>
      </c>
      <c r="B3420" t="s">
        <v>7</v>
      </c>
      <c r="C3420" t="s">
        <v>7285</v>
      </c>
      <c r="D3420" t="s">
        <v>40</v>
      </c>
      <c r="E3420" t="s">
        <v>41</v>
      </c>
      <c r="F3420" t="s">
        <v>3415</v>
      </c>
      <c r="G3420" t="s">
        <v>25</v>
      </c>
      <c r="H3420" t="s">
        <v>122</v>
      </c>
      <c r="I3420" t="s">
        <v>7345</v>
      </c>
      <c r="J3420" t="s">
        <v>7346</v>
      </c>
      <c r="K3420" t="s">
        <v>6605</v>
      </c>
    </row>
    <row r="3421" spans="1:11">
      <c r="A3421" t="s">
        <v>7347</v>
      </c>
      <c r="B3421" t="s">
        <v>7</v>
      </c>
      <c r="C3421" t="s">
        <v>6730</v>
      </c>
      <c r="D3421" t="s">
        <v>22</v>
      </c>
      <c r="E3421" t="s">
        <v>68</v>
      </c>
      <c r="F3421" t="s">
        <v>232</v>
      </c>
      <c r="G3421" t="s">
        <v>25</v>
      </c>
      <c r="H3421" t="s">
        <v>44</v>
      </c>
      <c r="I3421" t="s">
        <v>6069</v>
      </c>
      <c r="J3421" t="s">
        <v>3259</v>
      </c>
      <c r="K3421" t="s">
        <v>6380</v>
      </c>
    </row>
    <row r="3422" spans="1:11">
      <c r="A3422" t="s">
        <v>3681</v>
      </c>
      <c r="B3422" t="s">
        <v>4</v>
      </c>
      <c r="C3422" t="s">
        <v>79</v>
      </c>
      <c r="D3422" t="s">
        <v>25</v>
      </c>
      <c r="E3422" t="s">
        <v>41</v>
      </c>
      <c r="F3422" t="s">
        <v>22</v>
      </c>
      <c r="G3422" t="s">
        <v>44</v>
      </c>
      <c r="H3422" t="s">
        <v>69</v>
      </c>
      <c r="I3422" t="s">
        <v>7348</v>
      </c>
      <c r="J3422" t="s">
        <v>6410</v>
      </c>
      <c r="K3422" t="s">
        <v>6401</v>
      </c>
    </row>
    <row r="3423" spans="1:11">
      <c r="A3423" t="s">
        <v>1033</v>
      </c>
      <c r="B3423" t="s">
        <v>7</v>
      </c>
      <c r="C3423" t="s">
        <v>131</v>
      </c>
      <c r="D3423" t="s">
        <v>40</v>
      </c>
      <c r="E3423" t="s">
        <v>41</v>
      </c>
      <c r="F3423" t="s">
        <v>438</v>
      </c>
      <c r="G3423" t="s">
        <v>983</v>
      </c>
      <c r="I3423" t="s">
        <v>7349</v>
      </c>
      <c r="J3423" t="s">
        <v>4045</v>
      </c>
      <c r="K3423" t="s">
        <v>7201</v>
      </c>
    </row>
    <row r="3424" spans="1:11">
      <c r="A3424" t="s">
        <v>6543</v>
      </c>
      <c r="B3424" t="s">
        <v>7</v>
      </c>
      <c r="C3424" t="s">
        <v>7350</v>
      </c>
      <c r="D3424" t="s">
        <v>22</v>
      </c>
      <c r="E3424" t="s">
        <v>41</v>
      </c>
      <c r="F3424" t="s">
        <v>876</v>
      </c>
      <c r="G3424" t="s">
        <v>25</v>
      </c>
      <c r="H3424" t="s">
        <v>44</v>
      </c>
      <c r="I3424" t="s">
        <v>7351</v>
      </c>
      <c r="J3424" t="s">
        <v>7352</v>
      </c>
      <c r="K3424" t="s">
        <v>6369</v>
      </c>
    </row>
    <row r="3425" spans="1:11">
      <c r="A3425" t="s">
        <v>4885</v>
      </c>
      <c r="B3425" t="s">
        <v>7</v>
      </c>
      <c r="C3425" t="s">
        <v>872</v>
      </c>
      <c r="D3425" t="s">
        <v>40</v>
      </c>
      <c r="E3425" t="s">
        <v>41</v>
      </c>
      <c r="F3425" t="s">
        <v>592</v>
      </c>
      <c r="G3425" t="s">
        <v>43</v>
      </c>
      <c r="H3425" t="s">
        <v>44</v>
      </c>
      <c r="I3425" t="s">
        <v>7353</v>
      </c>
      <c r="J3425" t="s">
        <v>6555</v>
      </c>
      <c r="K3425" t="s">
        <v>6382</v>
      </c>
    </row>
    <row r="3426" spans="1:11">
      <c r="A3426" t="s">
        <v>7313</v>
      </c>
      <c r="B3426" t="s">
        <v>4</v>
      </c>
      <c r="C3426" t="s">
        <v>433</v>
      </c>
      <c r="D3426" t="s">
        <v>40</v>
      </c>
      <c r="E3426" t="s">
        <v>41</v>
      </c>
      <c r="F3426" t="s">
        <v>2992</v>
      </c>
      <c r="G3426" t="s">
        <v>25</v>
      </c>
      <c r="H3426" t="s">
        <v>115</v>
      </c>
      <c r="I3426" t="s">
        <v>7354</v>
      </c>
      <c r="J3426" t="s">
        <v>7355</v>
      </c>
      <c r="K3426" t="s">
        <v>6382</v>
      </c>
    </row>
    <row r="3427" spans="1:11">
      <c r="A3427" t="s">
        <v>7232</v>
      </c>
      <c r="B3427" t="s">
        <v>7</v>
      </c>
      <c r="C3427" t="s">
        <v>7233</v>
      </c>
      <c r="D3427" t="s">
        <v>22</v>
      </c>
      <c r="E3427" t="s">
        <v>1010</v>
      </c>
      <c r="F3427" t="s">
        <v>205</v>
      </c>
      <c r="G3427" t="s">
        <v>25</v>
      </c>
      <c r="H3427" t="s">
        <v>44</v>
      </c>
      <c r="I3427" t="s">
        <v>7356</v>
      </c>
      <c r="J3427" t="s">
        <v>4070</v>
      </c>
      <c r="K3427" t="s">
        <v>6432</v>
      </c>
    </row>
    <row r="3428" spans="1:11">
      <c r="A3428" t="s">
        <v>7097</v>
      </c>
      <c r="B3428" t="s">
        <v>4</v>
      </c>
      <c r="C3428" t="s">
        <v>2077</v>
      </c>
      <c r="D3428" t="s">
        <v>40</v>
      </c>
      <c r="E3428" t="s">
        <v>4350</v>
      </c>
      <c r="F3428" t="s">
        <v>232</v>
      </c>
      <c r="G3428" t="s">
        <v>25</v>
      </c>
      <c r="H3428" t="s">
        <v>44</v>
      </c>
      <c r="I3428" t="s">
        <v>7357</v>
      </c>
      <c r="J3428" t="s">
        <v>4911</v>
      </c>
      <c r="K3428" t="s">
        <v>6499</v>
      </c>
    </row>
    <row r="3429" spans="1:11">
      <c r="A3429" t="s">
        <v>6923</v>
      </c>
      <c r="B3429" t="s">
        <v>7</v>
      </c>
      <c r="C3429" t="s">
        <v>6924</v>
      </c>
      <c r="D3429" t="s">
        <v>22</v>
      </c>
      <c r="E3429" t="s">
        <v>310</v>
      </c>
      <c r="F3429" t="s">
        <v>74</v>
      </c>
      <c r="G3429" t="s">
        <v>25</v>
      </c>
      <c r="H3429" t="s">
        <v>44</v>
      </c>
      <c r="I3429" t="s">
        <v>7358</v>
      </c>
      <c r="J3429" t="s">
        <v>4070</v>
      </c>
      <c r="K3429" t="s">
        <v>6777</v>
      </c>
    </row>
    <row r="3430" spans="1:11">
      <c r="A3430" t="s">
        <v>4901</v>
      </c>
      <c r="B3430" t="s">
        <v>4</v>
      </c>
      <c r="C3430" t="s">
        <v>7359</v>
      </c>
      <c r="D3430" t="s">
        <v>40</v>
      </c>
      <c r="E3430" t="s">
        <v>41</v>
      </c>
      <c r="F3430" t="s">
        <v>108</v>
      </c>
      <c r="G3430" t="s">
        <v>109</v>
      </c>
      <c r="H3430" t="s">
        <v>44</v>
      </c>
      <c r="I3430" t="s">
        <v>7360</v>
      </c>
      <c r="J3430" t="s">
        <v>7361</v>
      </c>
      <c r="K3430" t="s">
        <v>6451</v>
      </c>
    </row>
    <row r="3431" spans="1:11">
      <c r="A3431" t="s">
        <v>7075</v>
      </c>
      <c r="B3431" t="s">
        <v>4</v>
      </c>
      <c r="C3431" t="s">
        <v>7362</v>
      </c>
      <c r="D3431" t="s">
        <v>22</v>
      </c>
      <c r="E3431" t="s">
        <v>41</v>
      </c>
      <c r="F3431" t="s">
        <v>1094</v>
      </c>
      <c r="G3431" t="s">
        <v>25</v>
      </c>
      <c r="H3431" t="s">
        <v>44</v>
      </c>
      <c r="I3431" t="s">
        <v>7363</v>
      </c>
      <c r="J3431" t="s">
        <v>1264</v>
      </c>
      <c r="K3431" t="s">
        <v>6404</v>
      </c>
    </row>
    <row r="3432" spans="1:11">
      <c r="A3432" t="s">
        <v>7078</v>
      </c>
      <c r="B3432" t="s">
        <v>7</v>
      </c>
      <c r="C3432" t="s">
        <v>7079</v>
      </c>
      <c r="D3432" t="s">
        <v>40</v>
      </c>
      <c r="E3432" t="s">
        <v>41</v>
      </c>
      <c r="F3432" t="s">
        <v>108</v>
      </c>
      <c r="G3432" t="s">
        <v>25</v>
      </c>
      <c r="H3432" t="s">
        <v>26</v>
      </c>
      <c r="I3432" t="s">
        <v>7364</v>
      </c>
      <c r="J3432" t="s">
        <v>633</v>
      </c>
      <c r="K3432" t="s">
        <v>6844</v>
      </c>
    </row>
    <row r="3433" spans="1:11">
      <c r="A3433" t="s">
        <v>3681</v>
      </c>
      <c r="B3433" t="s">
        <v>7</v>
      </c>
      <c r="C3433" t="s">
        <v>1654</v>
      </c>
      <c r="D3433" t="s">
        <v>22</v>
      </c>
      <c r="E3433" t="s">
        <v>68</v>
      </c>
      <c r="F3433" t="s">
        <v>232</v>
      </c>
      <c r="G3433" t="s">
        <v>25</v>
      </c>
      <c r="H3433" t="s">
        <v>44</v>
      </c>
      <c r="I3433" t="s">
        <v>3208</v>
      </c>
      <c r="J3433" t="s">
        <v>7107</v>
      </c>
      <c r="K3433" t="s">
        <v>6387</v>
      </c>
    </row>
    <row r="3434" spans="1:11">
      <c r="A3434" t="s">
        <v>3681</v>
      </c>
      <c r="B3434" t="s">
        <v>4</v>
      </c>
      <c r="C3434" t="s">
        <v>589</v>
      </c>
      <c r="D3434" t="s">
        <v>25</v>
      </c>
      <c r="E3434" t="s">
        <v>41</v>
      </c>
      <c r="F3434" t="s">
        <v>22</v>
      </c>
      <c r="G3434" t="s">
        <v>44</v>
      </c>
      <c r="H3434" t="s">
        <v>561</v>
      </c>
      <c r="I3434" t="s">
        <v>7365</v>
      </c>
      <c r="J3434" t="s">
        <v>5213</v>
      </c>
      <c r="K3434" t="s">
        <v>3614</v>
      </c>
    </row>
    <row r="3435" spans="1:11">
      <c r="A3435" t="s">
        <v>5210</v>
      </c>
      <c r="B3435" t="s">
        <v>4</v>
      </c>
      <c r="C3435" t="s">
        <v>7366</v>
      </c>
      <c r="D3435" t="s">
        <v>22</v>
      </c>
      <c r="E3435" t="s">
        <v>41</v>
      </c>
      <c r="F3435" t="s">
        <v>24</v>
      </c>
      <c r="G3435" t="s">
        <v>25</v>
      </c>
      <c r="H3435" t="s">
        <v>561</v>
      </c>
      <c r="I3435" t="s">
        <v>7367</v>
      </c>
      <c r="J3435" t="s">
        <v>4070</v>
      </c>
      <c r="K3435" t="s">
        <v>6917</v>
      </c>
    </row>
    <row r="3436" spans="1:11">
      <c r="A3436" t="s">
        <v>7368</v>
      </c>
      <c r="B3436" t="s">
        <v>4</v>
      </c>
      <c r="C3436" t="s">
        <v>5084</v>
      </c>
      <c r="D3436" t="s">
        <v>40</v>
      </c>
      <c r="E3436" t="s">
        <v>41</v>
      </c>
      <c r="F3436" t="s">
        <v>199</v>
      </c>
      <c r="G3436" t="s">
        <v>25</v>
      </c>
      <c r="H3436" t="s">
        <v>115</v>
      </c>
      <c r="I3436" t="s">
        <v>7369</v>
      </c>
      <c r="J3436" t="s">
        <v>3846</v>
      </c>
      <c r="K3436" t="s">
        <v>6844</v>
      </c>
    </row>
    <row r="3437" spans="1:11">
      <c r="A3437" t="s">
        <v>7370</v>
      </c>
      <c r="B3437" t="s">
        <v>4</v>
      </c>
      <c r="C3437" t="s">
        <v>683</v>
      </c>
      <c r="D3437" t="s">
        <v>22</v>
      </c>
      <c r="E3437" t="s">
        <v>3013</v>
      </c>
      <c r="F3437" t="s">
        <v>952</v>
      </c>
      <c r="G3437" t="s">
        <v>25</v>
      </c>
      <c r="H3437" t="s">
        <v>7371</v>
      </c>
      <c r="J3437" t="s">
        <v>7372</v>
      </c>
      <c r="K3437" t="s">
        <v>3614</v>
      </c>
    </row>
    <row r="3438" spans="1:11">
      <c r="A3438" t="s">
        <v>6983</v>
      </c>
      <c r="B3438" t="s">
        <v>4</v>
      </c>
      <c r="C3438" t="s">
        <v>5567</v>
      </c>
      <c r="D3438" t="s">
        <v>22</v>
      </c>
      <c r="E3438" t="s">
        <v>61</v>
      </c>
      <c r="F3438" t="s">
        <v>91</v>
      </c>
      <c r="G3438" t="s">
        <v>25</v>
      </c>
      <c r="H3438" t="s">
        <v>44</v>
      </c>
      <c r="J3438" t="s">
        <v>7373</v>
      </c>
      <c r="K3438" t="s">
        <v>6605</v>
      </c>
    </row>
    <row r="3439" spans="1:11">
      <c r="A3439" t="s">
        <v>7284</v>
      </c>
      <c r="B3439" t="s">
        <v>7</v>
      </c>
      <c r="C3439" t="s">
        <v>7285</v>
      </c>
      <c r="D3439" t="s">
        <v>22</v>
      </c>
      <c r="E3439" t="s">
        <v>192</v>
      </c>
      <c r="F3439" t="s">
        <v>232</v>
      </c>
      <c r="G3439" t="s">
        <v>25</v>
      </c>
      <c r="H3439" t="s">
        <v>44</v>
      </c>
      <c r="J3439" t="s">
        <v>805</v>
      </c>
      <c r="K3439" t="s">
        <v>6399</v>
      </c>
    </row>
    <row r="3440" spans="1:11">
      <c r="A3440" t="s">
        <v>5210</v>
      </c>
      <c r="B3440" t="s">
        <v>4</v>
      </c>
      <c r="C3440" t="s">
        <v>7374</v>
      </c>
      <c r="D3440" t="s">
        <v>22</v>
      </c>
      <c r="E3440" t="s">
        <v>41</v>
      </c>
      <c r="F3440" t="s">
        <v>334</v>
      </c>
      <c r="G3440" t="s">
        <v>25</v>
      </c>
      <c r="H3440" t="s">
        <v>44</v>
      </c>
      <c r="I3440" t="s">
        <v>7375</v>
      </c>
      <c r="J3440" t="s">
        <v>4070</v>
      </c>
      <c r="K3440" t="s">
        <v>6917</v>
      </c>
    </row>
    <row r="3441" spans="1:11">
      <c r="A3441" t="s">
        <v>3787</v>
      </c>
      <c r="B3441" t="s">
        <v>4</v>
      </c>
      <c r="C3441" t="s">
        <v>1091</v>
      </c>
      <c r="D3441" t="s">
        <v>22</v>
      </c>
      <c r="E3441" t="s">
        <v>41</v>
      </c>
      <c r="F3441" t="s">
        <v>3894</v>
      </c>
      <c r="G3441" t="s">
        <v>25</v>
      </c>
      <c r="H3441" t="s">
        <v>44</v>
      </c>
      <c r="J3441" t="s">
        <v>7376</v>
      </c>
      <c r="K3441" t="s">
        <v>6459</v>
      </c>
    </row>
    <row r="3442" spans="1:11">
      <c r="A3442" t="s">
        <v>3681</v>
      </c>
      <c r="B3442" t="s">
        <v>7</v>
      </c>
      <c r="C3442" t="s">
        <v>6848</v>
      </c>
      <c r="D3442" t="s">
        <v>22</v>
      </c>
      <c r="E3442" t="s">
        <v>41</v>
      </c>
      <c r="F3442" t="s">
        <v>1682</v>
      </c>
      <c r="G3442" t="s">
        <v>25</v>
      </c>
      <c r="H3442" t="s">
        <v>34</v>
      </c>
      <c r="I3442" t="s">
        <v>7377</v>
      </c>
      <c r="J3442" t="s">
        <v>5765</v>
      </c>
      <c r="K3442" t="s">
        <v>6366</v>
      </c>
    </row>
    <row r="3443" spans="1:11">
      <c r="A3443" t="s">
        <v>3681</v>
      </c>
      <c r="B3443" t="s">
        <v>4</v>
      </c>
      <c r="C3443" t="s">
        <v>7378</v>
      </c>
      <c r="D3443" t="s">
        <v>25</v>
      </c>
      <c r="E3443" t="s">
        <v>41</v>
      </c>
      <c r="F3443" t="s">
        <v>22</v>
      </c>
      <c r="G3443" t="s">
        <v>44</v>
      </c>
      <c r="H3443" t="s">
        <v>69</v>
      </c>
      <c r="I3443" t="s">
        <v>7379</v>
      </c>
      <c r="J3443" t="s">
        <v>6870</v>
      </c>
      <c r="K3443" t="s">
        <v>6416</v>
      </c>
    </row>
    <row r="3444" spans="1:11">
      <c r="A3444" t="s">
        <v>7281</v>
      </c>
      <c r="B3444" t="s">
        <v>7</v>
      </c>
      <c r="C3444" t="s">
        <v>6413</v>
      </c>
      <c r="D3444" t="s">
        <v>22</v>
      </c>
      <c r="E3444" t="s">
        <v>41</v>
      </c>
      <c r="F3444" t="s">
        <v>42</v>
      </c>
      <c r="G3444" t="s">
        <v>25</v>
      </c>
      <c r="H3444" t="s">
        <v>34</v>
      </c>
      <c r="I3444" t="s">
        <v>7380</v>
      </c>
      <c r="J3444" t="s">
        <v>7381</v>
      </c>
      <c r="K3444" t="s">
        <v>6602</v>
      </c>
    </row>
    <row r="3445" spans="1:11">
      <c r="A3445" t="s">
        <v>3797</v>
      </c>
      <c r="B3445" t="s">
        <v>7</v>
      </c>
      <c r="C3445" t="s">
        <v>7382</v>
      </c>
      <c r="D3445" t="s">
        <v>22</v>
      </c>
      <c r="E3445" t="s">
        <v>41</v>
      </c>
      <c r="F3445" t="s">
        <v>592</v>
      </c>
      <c r="G3445" t="s">
        <v>25</v>
      </c>
      <c r="H3445" t="s">
        <v>44</v>
      </c>
      <c r="J3445" t="s">
        <v>7383</v>
      </c>
      <c r="K3445" t="s">
        <v>6401</v>
      </c>
    </row>
    <row r="3446" spans="1:11">
      <c r="A3446" t="s">
        <v>7384</v>
      </c>
      <c r="B3446" t="s">
        <v>4</v>
      </c>
      <c r="C3446" t="s">
        <v>1570</v>
      </c>
      <c r="D3446" t="s">
        <v>40</v>
      </c>
      <c r="E3446" t="s">
        <v>41</v>
      </c>
      <c r="F3446" t="s">
        <v>2305</v>
      </c>
      <c r="G3446" t="s">
        <v>25</v>
      </c>
      <c r="H3446" t="s">
        <v>115</v>
      </c>
      <c r="I3446" t="s">
        <v>5859</v>
      </c>
      <c r="J3446" t="s">
        <v>7385</v>
      </c>
      <c r="K3446" t="s">
        <v>6777</v>
      </c>
    </row>
    <row r="3447" spans="1:11">
      <c r="A3447" t="s">
        <v>7386</v>
      </c>
      <c r="B3447" t="s">
        <v>4</v>
      </c>
      <c r="C3447" t="s">
        <v>756</v>
      </c>
      <c r="D3447" t="s">
        <v>22</v>
      </c>
      <c r="E3447" t="s">
        <v>41</v>
      </c>
      <c r="F3447" t="s">
        <v>205</v>
      </c>
      <c r="G3447" t="s">
        <v>109</v>
      </c>
      <c r="H3447" t="s">
        <v>115</v>
      </c>
      <c r="I3447" t="s">
        <v>7387</v>
      </c>
      <c r="J3447" t="s">
        <v>7388</v>
      </c>
      <c r="K3447" t="s">
        <v>6363</v>
      </c>
    </row>
    <row r="3448" spans="1:11">
      <c r="A3448" t="s">
        <v>6932</v>
      </c>
      <c r="B3448" t="s">
        <v>4</v>
      </c>
      <c r="C3448" t="s">
        <v>79</v>
      </c>
      <c r="D3448" t="s">
        <v>22</v>
      </c>
      <c r="E3448" t="s">
        <v>41</v>
      </c>
      <c r="F3448" t="s">
        <v>24</v>
      </c>
      <c r="G3448" t="s">
        <v>25</v>
      </c>
      <c r="H3448" t="s">
        <v>44</v>
      </c>
      <c r="I3448" t="s">
        <v>7389</v>
      </c>
      <c r="J3448" t="s">
        <v>7231</v>
      </c>
      <c r="K3448" t="s">
        <v>6404</v>
      </c>
    </row>
    <row r="3449" spans="1:11">
      <c r="A3449" t="s">
        <v>7284</v>
      </c>
      <c r="B3449" t="s">
        <v>7</v>
      </c>
      <c r="C3449" t="s">
        <v>6826</v>
      </c>
      <c r="D3449" t="s">
        <v>22</v>
      </c>
      <c r="E3449" t="s">
        <v>192</v>
      </c>
      <c r="F3449" t="s">
        <v>1078</v>
      </c>
      <c r="G3449" t="s">
        <v>25</v>
      </c>
      <c r="H3449" t="s">
        <v>44</v>
      </c>
      <c r="J3449" t="s">
        <v>7390</v>
      </c>
      <c r="K3449" t="s">
        <v>6399</v>
      </c>
    </row>
    <row r="3450" spans="1:11">
      <c r="A3450" t="s">
        <v>7281</v>
      </c>
      <c r="B3450" t="s">
        <v>4</v>
      </c>
      <c r="C3450" t="s">
        <v>7359</v>
      </c>
      <c r="D3450" t="s">
        <v>22</v>
      </c>
      <c r="E3450" t="s">
        <v>41</v>
      </c>
      <c r="F3450" t="s">
        <v>1271</v>
      </c>
      <c r="G3450" t="s">
        <v>25</v>
      </c>
      <c r="H3450" t="s">
        <v>44</v>
      </c>
      <c r="I3450" t="s">
        <v>7391</v>
      </c>
      <c r="J3450" t="s">
        <v>271</v>
      </c>
      <c r="K3450" t="s">
        <v>6374</v>
      </c>
    </row>
    <row r="3451" spans="1:11">
      <c r="A3451" t="s">
        <v>5302</v>
      </c>
      <c r="B3451" t="s">
        <v>7</v>
      </c>
      <c r="C3451" t="s">
        <v>5303</v>
      </c>
      <c r="D3451" t="s">
        <v>22</v>
      </c>
      <c r="E3451" t="s">
        <v>41</v>
      </c>
      <c r="F3451" t="s">
        <v>394</v>
      </c>
      <c r="G3451" t="s">
        <v>25</v>
      </c>
      <c r="H3451" t="s">
        <v>115</v>
      </c>
      <c r="I3451" t="s">
        <v>7392</v>
      </c>
      <c r="J3451" t="s">
        <v>7263</v>
      </c>
      <c r="K3451" t="s">
        <v>6805</v>
      </c>
    </row>
    <row r="3452" spans="1:11">
      <c r="A3452" t="s">
        <v>3681</v>
      </c>
      <c r="B3452" t="s">
        <v>4</v>
      </c>
      <c r="C3452" t="s">
        <v>2999</v>
      </c>
      <c r="D3452" t="s">
        <v>25</v>
      </c>
      <c r="E3452" t="s">
        <v>41</v>
      </c>
      <c r="F3452" t="s">
        <v>22</v>
      </c>
      <c r="G3452" t="s">
        <v>44</v>
      </c>
      <c r="H3452" t="s">
        <v>69</v>
      </c>
      <c r="I3452" t="s">
        <v>7393</v>
      </c>
      <c r="J3452" t="s">
        <v>805</v>
      </c>
      <c r="K3452" t="s">
        <v>6395</v>
      </c>
    </row>
    <row r="3453" spans="1:11">
      <c r="A3453" t="s">
        <v>7394</v>
      </c>
      <c r="B3453" t="s">
        <v>7</v>
      </c>
      <c r="C3453" t="s">
        <v>7395</v>
      </c>
      <c r="D3453" t="s">
        <v>22</v>
      </c>
      <c r="E3453" t="s">
        <v>41</v>
      </c>
      <c r="F3453" t="s">
        <v>3673</v>
      </c>
      <c r="G3453" t="s">
        <v>25</v>
      </c>
      <c r="H3453" t="s">
        <v>44</v>
      </c>
      <c r="I3453" t="s">
        <v>7396</v>
      </c>
      <c r="J3453" t="s">
        <v>5213</v>
      </c>
      <c r="K3453" t="s">
        <v>6503</v>
      </c>
    </row>
    <row r="3454" spans="1:11">
      <c r="A3454" t="s">
        <v>4885</v>
      </c>
      <c r="B3454" t="s">
        <v>7</v>
      </c>
      <c r="C3454" t="s">
        <v>6618</v>
      </c>
      <c r="D3454" t="s">
        <v>22</v>
      </c>
      <c r="E3454" t="s">
        <v>41</v>
      </c>
      <c r="F3454" t="s">
        <v>592</v>
      </c>
      <c r="G3454" t="s">
        <v>25</v>
      </c>
      <c r="H3454" t="s">
        <v>44</v>
      </c>
      <c r="I3454" t="s">
        <v>7397</v>
      </c>
      <c r="J3454" t="s">
        <v>7398</v>
      </c>
      <c r="K3454" t="s">
        <v>6507</v>
      </c>
    </row>
    <row r="3455" spans="1:11">
      <c r="A3455" t="s">
        <v>7399</v>
      </c>
      <c r="B3455" t="s">
        <v>4</v>
      </c>
      <c r="C3455" t="s">
        <v>3063</v>
      </c>
      <c r="D3455" t="s">
        <v>40</v>
      </c>
      <c r="E3455" t="s">
        <v>41</v>
      </c>
      <c r="F3455" t="s">
        <v>901</v>
      </c>
      <c r="G3455" t="s">
        <v>25</v>
      </c>
      <c r="H3455" t="s">
        <v>115</v>
      </c>
      <c r="I3455" t="s">
        <v>5859</v>
      </c>
      <c r="J3455" t="s">
        <v>3824</v>
      </c>
      <c r="K3455" t="s">
        <v>6416</v>
      </c>
    </row>
    <row r="3456" spans="1:11">
      <c r="A3456" t="s">
        <v>6600</v>
      </c>
      <c r="B3456" t="s">
        <v>7</v>
      </c>
      <c r="C3456" t="s">
        <v>1654</v>
      </c>
      <c r="D3456" t="s">
        <v>22</v>
      </c>
      <c r="E3456" t="s">
        <v>41</v>
      </c>
      <c r="F3456" t="s">
        <v>1078</v>
      </c>
      <c r="G3456" t="s">
        <v>25</v>
      </c>
      <c r="H3456" t="s">
        <v>822</v>
      </c>
      <c r="I3456" t="s">
        <v>7400</v>
      </c>
      <c r="J3456" t="s">
        <v>4433</v>
      </c>
      <c r="K3456" t="s">
        <v>6380</v>
      </c>
    </row>
    <row r="3457" spans="1:11">
      <c r="A3457" t="s">
        <v>6500</v>
      </c>
      <c r="B3457" t="s">
        <v>4</v>
      </c>
      <c r="C3457" t="s">
        <v>4243</v>
      </c>
      <c r="D3457" t="s">
        <v>40</v>
      </c>
      <c r="E3457" t="s">
        <v>3003</v>
      </c>
      <c r="F3457" t="s">
        <v>1589</v>
      </c>
      <c r="G3457" t="s">
        <v>25</v>
      </c>
      <c r="H3457" t="s">
        <v>44</v>
      </c>
      <c r="I3457" t="s">
        <v>7401</v>
      </c>
      <c r="J3457" t="s">
        <v>7402</v>
      </c>
      <c r="K3457" t="s">
        <v>6436</v>
      </c>
    </row>
    <row r="3458" spans="1:11">
      <c r="A3458" t="s">
        <v>7313</v>
      </c>
      <c r="B3458" t="s">
        <v>7</v>
      </c>
      <c r="C3458" t="s">
        <v>5458</v>
      </c>
      <c r="D3458" t="s">
        <v>22</v>
      </c>
      <c r="E3458" t="s">
        <v>192</v>
      </c>
      <c r="F3458" t="s">
        <v>1271</v>
      </c>
      <c r="G3458" t="s">
        <v>25</v>
      </c>
      <c r="H3458" t="s">
        <v>44</v>
      </c>
      <c r="J3458" t="s">
        <v>6172</v>
      </c>
      <c r="K3458" t="s">
        <v>6602</v>
      </c>
    </row>
    <row r="3459" spans="1:11">
      <c r="A3459" t="s">
        <v>7394</v>
      </c>
      <c r="B3459" t="s">
        <v>4</v>
      </c>
      <c r="C3459" t="s">
        <v>3758</v>
      </c>
      <c r="D3459" t="s">
        <v>22</v>
      </c>
      <c r="E3459" t="s">
        <v>41</v>
      </c>
      <c r="F3459" t="s">
        <v>706</v>
      </c>
      <c r="G3459" t="s">
        <v>25</v>
      </c>
      <c r="H3459" t="s">
        <v>44</v>
      </c>
      <c r="I3459" t="s">
        <v>7403</v>
      </c>
      <c r="J3459" t="s">
        <v>4070</v>
      </c>
      <c r="K3459" t="s">
        <v>6374</v>
      </c>
    </row>
    <row r="3460" spans="1:11">
      <c r="A3460" t="s">
        <v>5302</v>
      </c>
      <c r="B3460" t="s">
        <v>7</v>
      </c>
      <c r="C3460" t="s">
        <v>5303</v>
      </c>
      <c r="D3460" t="s">
        <v>22</v>
      </c>
      <c r="E3460" t="s">
        <v>41</v>
      </c>
      <c r="F3460" t="s">
        <v>394</v>
      </c>
      <c r="G3460" t="s">
        <v>25</v>
      </c>
      <c r="H3460" t="s">
        <v>115</v>
      </c>
      <c r="I3460" t="s">
        <v>7404</v>
      </c>
      <c r="J3460" t="s">
        <v>7263</v>
      </c>
      <c r="K3460" t="s">
        <v>6805</v>
      </c>
    </row>
    <row r="3461" spans="1:11">
      <c r="A3461" t="s">
        <v>3681</v>
      </c>
      <c r="B3461" t="s">
        <v>4</v>
      </c>
      <c r="C3461" t="s">
        <v>2485</v>
      </c>
      <c r="D3461" t="s">
        <v>25</v>
      </c>
      <c r="E3461" t="s">
        <v>41</v>
      </c>
      <c r="F3461" t="s">
        <v>22</v>
      </c>
      <c r="G3461" t="s">
        <v>44</v>
      </c>
      <c r="H3461" t="s">
        <v>69</v>
      </c>
      <c r="I3461" t="s">
        <v>7405</v>
      </c>
      <c r="J3461" t="s">
        <v>5213</v>
      </c>
      <c r="K3461" t="s">
        <v>6516</v>
      </c>
    </row>
    <row r="3462" spans="1:11">
      <c r="A3462" t="s">
        <v>7406</v>
      </c>
      <c r="B3462" t="s">
        <v>7</v>
      </c>
      <c r="C3462" t="s">
        <v>7407</v>
      </c>
      <c r="D3462" t="s">
        <v>22</v>
      </c>
      <c r="E3462" t="s">
        <v>2938</v>
      </c>
      <c r="F3462" t="s">
        <v>74</v>
      </c>
      <c r="G3462">
        <v>1</v>
      </c>
      <c r="I3462" t="s">
        <v>7408</v>
      </c>
      <c r="K3462" t="s">
        <v>2636</v>
      </c>
    </row>
    <row r="3463" spans="1:11">
      <c r="A3463" t="s">
        <v>4993</v>
      </c>
      <c r="B3463" t="s">
        <v>5</v>
      </c>
      <c r="C3463" t="s">
        <v>2778</v>
      </c>
      <c r="D3463">
        <v>2</v>
      </c>
      <c r="E3463" t="s">
        <v>193</v>
      </c>
      <c r="F3463" t="s">
        <v>40</v>
      </c>
      <c r="G3463">
        <v>2</v>
      </c>
      <c r="H3463" t="s">
        <v>5827</v>
      </c>
      <c r="J3463" t="s">
        <v>7409</v>
      </c>
      <c r="K3463" t="s">
        <v>6917</v>
      </c>
    </row>
    <row r="3464" spans="1:11">
      <c r="A3464" t="s">
        <v>7410</v>
      </c>
      <c r="B3464" t="s">
        <v>4</v>
      </c>
      <c r="C3464" t="s">
        <v>433</v>
      </c>
      <c r="D3464" t="s">
        <v>40</v>
      </c>
      <c r="E3464" t="s">
        <v>41</v>
      </c>
      <c r="F3464" t="s">
        <v>394</v>
      </c>
      <c r="G3464" t="s">
        <v>25</v>
      </c>
      <c r="H3464" t="s">
        <v>115</v>
      </c>
      <c r="I3464" t="s">
        <v>7411</v>
      </c>
      <c r="J3464" t="s">
        <v>7412</v>
      </c>
      <c r="K3464" t="s">
        <v>6424</v>
      </c>
    </row>
    <row r="3465" spans="1:11">
      <c r="A3465" t="s">
        <v>6586</v>
      </c>
      <c r="B3465" t="s">
        <v>4</v>
      </c>
      <c r="C3465" t="s">
        <v>1619</v>
      </c>
      <c r="D3465" t="s">
        <v>22</v>
      </c>
      <c r="E3465" t="s">
        <v>310</v>
      </c>
      <c r="F3465" t="s">
        <v>7413</v>
      </c>
      <c r="G3465" t="s">
        <v>25</v>
      </c>
      <c r="H3465" t="s">
        <v>115</v>
      </c>
      <c r="I3465" t="s">
        <v>7414</v>
      </c>
      <c r="J3465" t="s">
        <v>7415</v>
      </c>
      <c r="K3465" t="s">
        <v>6432</v>
      </c>
    </row>
    <row r="3466" spans="1:11">
      <c r="A3466" t="s">
        <v>7044</v>
      </c>
      <c r="B3466" t="s">
        <v>7</v>
      </c>
      <c r="C3466" t="s">
        <v>6645</v>
      </c>
      <c r="D3466" t="s">
        <v>22</v>
      </c>
      <c r="E3466" t="s">
        <v>192</v>
      </c>
      <c r="F3466" t="s">
        <v>91</v>
      </c>
      <c r="G3466" t="s">
        <v>25</v>
      </c>
      <c r="H3466" t="s">
        <v>44</v>
      </c>
      <c r="I3466" t="s">
        <v>7416</v>
      </c>
      <c r="J3466" t="s">
        <v>1719</v>
      </c>
      <c r="K3466" t="s">
        <v>6422</v>
      </c>
    </row>
    <row r="3467" spans="1:11">
      <c r="A3467" t="s">
        <v>6976</v>
      </c>
      <c r="B3467" t="s">
        <v>7</v>
      </c>
      <c r="C3467" t="s">
        <v>6977</v>
      </c>
      <c r="D3467" t="s">
        <v>22</v>
      </c>
      <c r="E3467" t="s">
        <v>310</v>
      </c>
      <c r="F3467" t="s">
        <v>1078</v>
      </c>
      <c r="G3467" t="s">
        <v>25</v>
      </c>
      <c r="H3467" t="s">
        <v>34</v>
      </c>
      <c r="I3467" t="s">
        <v>5767</v>
      </c>
      <c r="J3467" t="s">
        <v>4654</v>
      </c>
      <c r="K3467" t="s">
        <v>6422</v>
      </c>
    </row>
    <row r="3468" spans="1:11">
      <c r="A3468" t="s">
        <v>7232</v>
      </c>
      <c r="B3468" t="s">
        <v>7</v>
      </c>
      <c r="C3468" t="s">
        <v>7233</v>
      </c>
      <c r="D3468" t="s">
        <v>22</v>
      </c>
      <c r="E3468" t="s">
        <v>310</v>
      </c>
      <c r="F3468" t="s">
        <v>2305</v>
      </c>
      <c r="G3468" t="s">
        <v>25</v>
      </c>
      <c r="H3468" t="s">
        <v>34</v>
      </c>
      <c r="I3468" t="s">
        <v>7417</v>
      </c>
      <c r="J3468" t="s">
        <v>7418</v>
      </c>
      <c r="K3468" t="s">
        <v>6374</v>
      </c>
    </row>
    <row r="3469" spans="1:11">
      <c r="A3469" t="s">
        <v>3681</v>
      </c>
      <c r="B3469" t="s">
        <v>4</v>
      </c>
      <c r="C3469" t="s">
        <v>3661</v>
      </c>
      <c r="D3469" t="s">
        <v>25</v>
      </c>
      <c r="E3469" t="s">
        <v>41</v>
      </c>
      <c r="F3469" t="s">
        <v>22</v>
      </c>
      <c r="G3469" t="s">
        <v>44</v>
      </c>
      <c r="H3469" t="s">
        <v>69</v>
      </c>
      <c r="I3469" t="s">
        <v>7419</v>
      </c>
      <c r="J3469" t="s">
        <v>6410</v>
      </c>
      <c r="K3469" t="s">
        <v>6499</v>
      </c>
    </row>
    <row r="3470" spans="1:11">
      <c r="A3470" t="s">
        <v>7420</v>
      </c>
      <c r="B3470" t="s">
        <v>7</v>
      </c>
      <c r="C3470" t="s">
        <v>7421</v>
      </c>
      <c r="D3470" t="s">
        <v>25</v>
      </c>
      <c r="E3470" t="s">
        <v>41</v>
      </c>
      <c r="F3470" t="s">
        <v>40</v>
      </c>
      <c r="G3470" t="s">
        <v>44</v>
      </c>
      <c r="H3470" t="s">
        <v>561</v>
      </c>
      <c r="J3470" t="s">
        <v>7422</v>
      </c>
      <c r="K3470" t="s">
        <v>6451</v>
      </c>
    </row>
    <row r="3471" spans="1:11">
      <c r="A3471" t="s">
        <v>7423</v>
      </c>
      <c r="B3471" t="s">
        <v>4</v>
      </c>
      <c r="C3471" t="s">
        <v>7424</v>
      </c>
      <c r="D3471" t="s">
        <v>40</v>
      </c>
      <c r="E3471" t="s">
        <v>41</v>
      </c>
      <c r="F3471" t="s">
        <v>186</v>
      </c>
      <c r="G3471" t="s">
        <v>25</v>
      </c>
      <c r="H3471" t="s">
        <v>115</v>
      </c>
      <c r="I3471" t="s">
        <v>7425</v>
      </c>
      <c r="J3471" t="s">
        <v>1719</v>
      </c>
      <c r="K3471" t="s">
        <v>6459</v>
      </c>
    </row>
    <row r="3472" spans="1:11">
      <c r="A3472" t="s">
        <v>6862</v>
      </c>
      <c r="B3472" t="s">
        <v>4</v>
      </c>
      <c r="C3472" t="s">
        <v>756</v>
      </c>
      <c r="D3472" t="s">
        <v>22</v>
      </c>
      <c r="E3472" t="s">
        <v>310</v>
      </c>
      <c r="F3472" t="s">
        <v>42</v>
      </c>
      <c r="G3472" t="s">
        <v>25</v>
      </c>
      <c r="H3472" t="s">
        <v>115</v>
      </c>
      <c r="I3472" t="s">
        <v>7426</v>
      </c>
      <c r="J3472" t="s">
        <v>2041</v>
      </c>
      <c r="K3472" t="s">
        <v>7051</v>
      </c>
    </row>
    <row r="3473" spans="1:11">
      <c r="A3473" t="s">
        <v>7427</v>
      </c>
      <c r="B3473" t="s">
        <v>7</v>
      </c>
      <c r="C3473" t="s">
        <v>7428</v>
      </c>
      <c r="D3473" t="s">
        <v>22</v>
      </c>
      <c r="E3473" t="s">
        <v>192</v>
      </c>
      <c r="F3473" t="s">
        <v>2002</v>
      </c>
      <c r="G3473" t="s">
        <v>25</v>
      </c>
      <c r="H3473" t="s">
        <v>44</v>
      </c>
      <c r="I3473" t="s">
        <v>7429</v>
      </c>
      <c r="J3473" t="s">
        <v>805</v>
      </c>
      <c r="K3473" t="s">
        <v>6425</v>
      </c>
    </row>
    <row r="3474" spans="1:11">
      <c r="A3474" t="s">
        <v>5054</v>
      </c>
      <c r="B3474" t="s">
        <v>7</v>
      </c>
      <c r="C3474" t="s">
        <v>3798</v>
      </c>
      <c r="D3474" t="s">
        <v>22</v>
      </c>
      <c r="E3474" t="s">
        <v>41</v>
      </c>
      <c r="F3474" t="s">
        <v>1078</v>
      </c>
      <c r="G3474" t="s">
        <v>25</v>
      </c>
      <c r="H3474" t="s">
        <v>34</v>
      </c>
      <c r="I3474" t="s">
        <v>5767</v>
      </c>
      <c r="J3474" t="s">
        <v>527</v>
      </c>
      <c r="K3474" t="s">
        <v>6382</v>
      </c>
    </row>
    <row r="3475" spans="1:11">
      <c r="A3475" t="s">
        <v>7002</v>
      </c>
      <c r="B3475" t="s">
        <v>7</v>
      </c>
      <c r="C3475" t="s">
        <v>7003</v>
      </c>
      <c r="D3475" t="s">
        <v>22</v>
      </c>
      <c r="E3475" t="s">
        <v>2934</v>
      </c>
      <c r="F3475" t="s">
        <v>42</v>
      </c>
      <c r="G3475" t="s">
        <v>25</v>
      </c>
      <c r="H3475" t="s">
        <v>34</v>
      </c>
      <c r="I3475" t="s">
        <v>7430</v>
      </c>
      <c r="J3475" t="s">
        <v>423</v>
      </c>
      <c r="K3475" t="s">
        <v>6459</v>
      </c>
    </row>
    <row r="3476" spans="1:11">
      <c r="A3476" t="s">
        <v>3681</v>
      </c>
      <c r="B3476" t="s">
        <v>4</v>
      </c>
      <c r="C3476" t="s">
        <v>2988</v>
      </c>
      <c r="D3476" t="s">
        <v>25</v>
      </c>
      <c r="E3476" t="s">
        <v>41</v>
      </c>
      <c r="F3476" t="s">
        <v>22</v>
      </c>
      <c r="G3476" t="s">
        <v>44</v>
      </c>
      <c r="H3476" t="s">
        <v>239</v>
      </c>
      <c r="I3476" t="s">
        <v>7431</v>
      </c>
      <c r="J3476" t="s">
        <v>7432</v>
      </c>
      <c r="K3476" t="s">
        <v>6459</v>
      </c>
    </row>
    <row r="3477" spans="1:11">
      <c r="A3477" t="s">
        <v>7433</v>
      </c>
      <c r="B3477" t="s">
        <v>7</v>
      </c>
      <c r="C3477" t="s">
        <v>7382</v>
      </c>
      <c r="D3477" t="s">
        <v>25</v>
      </c>
      <c r="E3477" t="s">
        <v>41</v>
      </c>
      <c r="F3477" t="s">
        <v>22</v>
      </c>
      <c r="G3477" t="s">
        <v>44</v>
      </c>
      <c r="H3477" t="s">
        <v>5798</v>
      </c>
      <c r="I3477" t="s">
        <v>1432</v>
      </c>
      <c r="J3477" t="s">
        <v>7434</v>
      </c>
      <c r="K3477" t="s">
        <v>6404</v>
      </c>
    </row>
    <row r="3478" spans="1:11">
      <c r="A3478" t="s">
        <v>7435</v>
      </c>
      <c r="B3478" t="s">
        <v>4</v>
      </c>
      <c r="C3478" t="s">
        <v>7436</v>
      </c>
      <c r="D3478" t="s">
        <v>22</v>
      </c>
      <c r="E3478" t="s">
        <v>41</v>
      </c>
      <c r="F3478" t="s">
        <v>199</v>
      </c>
      <c r="G3478" t="s">
        <v>25</v>
      </c>
      <c r="H3478" t="s">
        <v>115</v>
      </c>
      <c r="I3478" t="s">
        <v>7425</v>
      </c>
      <c r="J3478" t="s">
        <v>6010</v>
      </c>
      <c r="K3478" t="s">
        <v>6777</v>
      </c>
    </row>
    <row r="3479" spans="1:11">
      <c r="A3479" t="s">
        <v>5302</v>
      </c>
      <c r="B3479" t="s">
        <v>7</v>
      </c>
      <c r="C3479" t="s">
        <v>6848</v>
      </c>
      <c r="D3479" t="s">
        <v>22</v>
      </c>
      <c r="E3479" t="s">
        <v>2961</v>
      </c>
      <c r="F3479" t="s">
        <v>232</v>
      </c>
      <c r="G3479" t="s">
        <v>25</v>
      </c>
      <c r="H3479" t="s">
        <v>44</v>
      </c>
      <c r="I3479" t="s">
        <v>7437</v>
      </c>
      <c r="J3479" t="s">
        <v>4433</v>
      </c>
      <c r="K3479" t="s">
        <v>6390</v>
      </c>
    </row>
    <row r="3480" spans="1:11">
      <c r="A3480" t="s">
        <v>7435</v>
      </c>
      <c r="B3480" t="s">
        <v>7</v>
      </c>
      <c r="C3480" t="s">
        <v>7060</v>
      </c>
      <c r="D3480" t="s">
        <v>22</v>
      </c>
      <c r="E3480" t="s">
        <v>192</v>
      </c>
      <c r="F3480" t="s">
        <v>205</v>
      </c>
      <c r="G3480" t="s">
        <v>25</v>
      </c>
      <c r="H3480" t="s">
        <v>44</v>
      </c>
      <c r="I3480" t="s">
        <v>7438</v>
      </c>
      <c r="J3480" t="s">
        <v>5460</v>
      </c>
      <c r="K3480" t="s">
        <v>7051</v>
      </c>
    </row>
    <row r="3481" spans="1:11">
      <c r="A3481" t="s">
        <v>5054</v>
      </c>
      <c r="B3481" t="s">
        <v>7</v>
      </c>
      <c r="C3481" t="s">
        <v>6411</v>
      </c>
      <c r="D3481" t="s">
        <v>22</v>
      </c>
      <c r="E3481" t="s">
        <v>41</v>
      </c>
      <c r="F3481" t="s">
        <v>1078</v>
      </c>
      <c r="G3481" t="s">
        <v>25</v>
      </c>
      <c r="H3481" t="s">
        <v>34</v>
      </c>
      <c r="I3481" t="s">
        <v>5767</v>
      </c>
      <c r="J3481" t="s">
        <v>527</v>
      </c>
      <c r="K3481" t="s">
        <v>6401</v>
      </c>
    </row>
    <row r="3482" spans="1:11">
      <c r="A3482" t="s">
        <v>7439</v>
      </c>
      <c r="B3482" t="s">
        <v>7</v>
      </c>
      <c r="C3482" t="s">
        <v>6375</v>
      </c>
      <c r="D3482" t="s">
        <v>22</v>
      </c>
      <c r="E3482" t="s">
        <v>41</v>
      </c>
      <c r="F3482" t="s">
        <v>232</v>
      </c>
      <c r="G3482" t="s">
        <v>25</v>
      </c>
      <c r="H3482" t="s">
        <v>122</v>
      </c>
      <c r="I3482" t="s">
        <v>7440</v>
      </c>
      <c r="J3482" t="s">
        <v>570</v>
      </c>
      <c r="K3482" t="s">
        <v>6422</v>
      </c>
    </row>
    <row r="3483" spans="1:11">
      <c r="A3483" t="s">
        <v>1413</v>
      </c>
      <c r="B3483" t="s">
        <v>4</v>
      </c>
      <c r="C3483" t="s">
        <v>79</v>
      </c>
      <c r="D3483" t="s">
        <v>25</v>
      </c>
      <c r="E3483" t="s">
        <v>41</v>
      </c>
      <c r="F3483" t="s">
        <v>22</v>
      </c>
      <c r="G3483" t="s">
        <v>44</v>
      </c>
      <c r="H3483" t="s">
        <v>69</v>
      </c>
      <c r="I3483" t="s">
        <v>7441</v>
      </c>
      <c r="J3483" t="s">
        <v>7442</v>
      </c>
      <c r="K3483" t="s">
        <v>6392</v>
      </c>
    </row>
    <row r="3484" spans="1:11">
      <c r="A3484" t="s">
        <v>7443</v>
      </c>
      <c r="B3484" t="s">
        <v>7</v>
      </c>
      <c r="C3484" t="s">
        <v>1059</v>
      </c>
      <c r="D3484" t="s">
        <v>43</v>
      </c>
      <c r="E3484" t="s">
        <v>41</v>
      </c>
      <c r="F3484" t="s">
        <v>40</v>
      </c>
      <c r="G3484" t="s">
        <v>44</v>
      </c>
      <c r="H3484" t="s">
        <v>561</v>
      </c>
      <c r="J3484" t="s">
        <v>1826</v>
      </c>
      <c r="K3484" t="s">
        <v>6451</v>
      </c>
    </row>
    <row r="3485" spans="1:11">
      <c r="A3485" t="s">
        <v>7236</v>
      </c>
      <c r="B3485" t="s">
        <v>4</v>
      </c>
      <c r="C3485" t="s">
        <v>3442</v>
      </c>
      <c r="D3485" t="s">
        <v>22</v>
      </c>
      <c r="E3485" t="s">
        <v>41</v>
      </c>
      <c r="F3485" t="s">
        <v>1616</v>
      </c>
      <c r="G3485" t="s">
        <v>25</v>
      </c>
      <c r="H3485" t="s">
        <v>115</v>
      </c>
      <c r="I3485" t="s">
        <v>7444</v>
      </c>
      <c r="J3485" t="s">
        <v>7445</v>
      </c>
      <c r="K3485" t="s">
        <v>6917</v>
      </c>
    </row>
    <row r="3486" spans="1:11">
      <c r="A3486" t="s">
        <v>7284</v>
      </c>
      <c r="B3486" t="s">
        <v>7</v>
      </c>
      <c r="C3486" t="s">
        <v>7285</v>
      </c>
      <c r="D3486" t="s">
        <v>22</v>
      </c>
      <c r="E3486" t="s">
        <v>41</v>
      </c>
      <c r="F3486" t="s">
        <v>7031</v>
      </c>
      <c r="G3486" t="s">
        <v>25</v>
      </c>
      <c r="H3486" t="s">
        <v>44</v>
      </c>
      <c r="I3486" t="s">
        <v>206</v>
      </c>
      <c r="J3486" t="s">
        <v>7446</v>
      </c>
      <c r="K3486" t="s">
        <v>6380</v>
      </c>
    </row>
    <row r="3487" spans="1:11">
      <c r="A3487" t="s">
        <v>6862</v>
      </c>
      <c r="B3487" t="s">
        <v>4</v>
      </c>
      <c r="C3487" t="s">
        <v>7116</v>
      </c>
      <c r="D3487" t="s">
        <v>22</v>
      </c>
      <c r="E3487" t="s">
        <v>214</v>
      </c>
      <c r="F3487" t="s">
        <v>42</v>
      </c>
      <c r="G3487" t="s">
        <v>25</v>
      </c>
      <c r="H3487" t="s">
        <v>44</v>
      </c>
      <c r="I3487" t="s">
        <v>7447</v>
      </c>
      <c r="J3487" t="s">
        <v>4070</v>
      </c>
      <c r="K3487" t="s">
        <v>6374</v>
      </c>
    </row>
    <row r="3488" spans="1:11">
      <c r="A3488" t="s">
        <v>6836</v>
      </c>
      <c r="B3488" t="s">
        <v>7</v>
      </c>
      <c r="C3488" t="s">
        <v>6943</v>
      </c>
      <c r="D3488" t="s">
        <v>22</v>
      </c>
      <c r="E3488" t="s">
        <v>41</v>
      </c>
      <c r="F3488" t="s">
        <v>232</v>
      </c>
      <c r="G3488" t="s">
        <v>25</v>
      </c>
      <c r="H3488" t="s">
        <v>34</v>
      </c>
      <c r="I3488" t="s">
        <v>7448</v>
      </c>
      <c r="J3488" t="s">
        <v>7449</v>
      </c>
      <c r="K3488" t="s">
        <v>6451</v>
      </c>
    </row>
    <row r="3489" spans="1:11">
      <c r="A3489" t="s">
        <v>3787</v>
      </c>
      <c r="B3489" t="s">
        <v>4</v>
      </c>
      <c r="C3489" t="s">
        <v>756</v>
      </c>
      <c r="D3489" t="s">
        <v>25</v>
      </c>
      <c r="E3489" t="s">
        <v>192</v>
      </c>
      <c r="F3489" t="s">
        <v>22</v>
      </c>
      <c r="G3489" t="s">
        <v>44</v>
      </c>
      <c r="H3489" t="s">
        <v>69</v>
      </c>
      <c r="I3489" t="s">
        <v>7450</v>
      </c>
      <c r="J3489" t="s">
        <v>6870</v>
      </c>
      <c r="K3489" t="s">
        <v>6407</v>
      </c>
    </row>
    <row r="3490" spans="1:11">
      <c r="A3490" t="s">
        <v>7420</v>
      </c>
      <c r="B3490" t="s">
        <v>7</v>
      </c>
      <c r="C3490" t="s">
        <v>7451</v>
      </c>
      <c r="D3490" t="s">
        <v>22</v>
      </c>
      <c r="E3490" t="s">
        <v>41</v>
      </c>
      <c r="F3490" t="s">
        <v>438</v>
      </c>
      <c r="G3490" t="s">
        <v>25</v>
      </c>
      <c r="H3490" t="s">
        <v>44</v>
      </c>
      <c r="I3490" t="s">
        <v>7452</v>
      </c>
      <c r="J3490" t="s">
        <v>6458</v>
      </c>
      <c r="K3490" t="s">
        <v>6380</v>
      </c>
    </row>
    <row r="3491" spans="1:11">
      <c r="A3491" t="s">
        <v>7078</v>
      </c>
      <c r="B3491" t="s">
        <v>4</v>
      </c>
      <c r="C3491" t="s">
        <v>7453</v>
      </c>
      <c r="D3491" t="s">
        <v>22</v>
      </c>
      <c r="E3491" t="s">
        <v>41</v>
      </c>
      <c r="F3491" t="s">
        <v>108</v>
      </c>
      <c r="G3491" t="s">
        <v>25</v>
      </c>
      <c r="H3491" t="s">
        <v>115</v>
      </c>
      <c r="I3491" t="s">
        <v>7425</v>
      </c>
      <c r="J3491" t="s">
        <v>7454</v>
      </c>
      <c r="K3491" t="s">
        <v>6382</v>
      </c>
    </row>
    <row r="3492" spans="1:11">
      <c r="A3492" t="s">
        <v>6543</v>
      </c>
      <c r="B3492" t="s">
        <v>4</v>
      </c>
      <c r="C3492" t="s">
        <v>7455</v>
      </c>
      <c r="D3492" t="s">
        <v>40</v>
      </c>
      <c r="E3492" t="s">
        <v>41</v>
      </c>
      <c r="F3492" t="s">
        <v>3079</v>
      </c>
      <c r="G3492" t="s">
        <v>25</v>
      </c>
      <c r="H3492" t="s">
        <v>44</v>
      </c>
      <c r="I3492" t="s">
        <v>7456</v>
      </c>
      <c r="J3492" t="s">
        <v>7457</v>
      </c>
      <c r="K3492" t="s">
        <v>6445</v>
      </c>
    </row>
    <row r="3493" spans="1:11">
      <c r="A3493" t="s">
        <v>7009</v>
      </c>
      <c r="B3493" t="s">
        <v>4</v>
      </c>
      <c r="C3493" t="s">
        <v>7458</v>
      </c>
      <c r="D3493" t="s">
        <v>22</v>
      </c>
      <c r="E3493" t="s">
        <v>3013</v>
      </c>
      <c r="F3493" t="s">
        <v>394</v>
      </c>
      <c r="G3493" t="s">
        <v>25</v>
      </c>
      <c r="H3493" t="s">
        <v>44</v>
      </c>
      <c r="I3493" t="s">
        <v>7459</v>
      </c>
      <c r="J3493" t="s">
        <v>633</v>
      </c>
      <c r="K3493" t="s">
        <v>6917</v>
      </c>
    </row>
    <row r="3494" spans="1:11">
      <c r="A3494" t="s">
        <v>5700</v>
      </c>
      <c r="B3494" t="s">
        <v>7</v>
      </c>
      <c r="C3494" t="s">
        <v>5659</v>
      </c>
      <c r="D3494" t="s">
        <v>22</v>
      </c>
      <c r="E3494" t="s">
        <v>41</v>
      </c>
      <c r="F3494" t="s">
        <v>232</v>
      </c>
      <c r="G3494" t="s">
        <v>25</v>
      </c>
      <c r="H3494" t="s">
        <v>34</v>
      </c>
      <c r="I3494" t="s">
        <v>6179</v>
      </c>
      <c r="J3494" t="s">
        <v>4433</v>
      </c>
      <c r="K3494" t="s">
        <v>6392</v>
      </c>
    </row>
    <row r="3495" spans="1:11">
      <c r="A3495" t="s">
        <v>3627</v>
      </c>
      <c r="B3495" t="s">
        <v>4</v>
      </c>
      <c r="C3495" t="s">
        <v>3063</v>
      </c>
      <c r="D3495" t="s">
        <v>25</v>
      </c>
      <c r="E3495" t="s">
        <v>41</v>
      </c>
      <c r="F3495" t="s">
        <v>22</v>
      </c>
      <c r="G3495" t="s">
        <v>44</v>
      </c>
      <c r="H3495" t="s">
        <v>69</v>
      </c>
      <c r="I3495" t="s">
        <v>7460</v>
      </c>
      <c r="J3495" t="s">
        <v>7461</v>
      </c>
      <c r="K3495" t="s">
        <v>6438</v>
      </c>
    </row>
    <row r="3496" spans="1:11">
      <c r="A3496" t="s">
        <v>7433</v>
      </c>
      <c r="B3496" t="s">
        <v>4</v>
      </c>
      <c r="C3496" t="s">
        <v>7462</v>
      </c>
      <c r="D3496" t="s">
        <v>25</v>
      </c>
      <c r="E3496" t="s">
        <v>41</v>
      </c>
      <c r="F3496" t="s">
        <v>22</v>
      </c>
      <c r="G3496" t="s">
        <v>44</v>
      </c>
      <c r="H3496" t="s">
        <v>1859</v>
      </c>
      <c r="K3496" t="s">
        <v>6953</v>
      </c>
    </row>
    <row r="3497" spans="1:11">
      <c r="A3497" t="s">
        <v>7463</v>
      </c>
      <c r="B3497" t="s">
        <v>4</v>
      </c>
      <c r="C3497" t="s">
        <v>1091</v>
      </c>
      <c r="D3497" t="s">
        <v>40</v>
      </c>
      <c r="E3497" t="s">
        <v>41</v>
      </c>
      <c r="F3497" t="s">
        <v>24</v>
      </c>
      <c r="G3497" t="s">
        <v>25</v>
      </c>
      <c r="H3497" t="s">
        <v>115</v>
      </c>
      <c r="I3497" t="s">
        <v>6882</v>
      </c>
      <c r="J3497" t="s">
        <v>6453</v>
      </c>
      <c r="K3497" t="s">
        <v>6436</v>
      </c>
    </row>
    <row r="3498" spans="1:11">
      <c r="A3498" t="s">
        <v>5302</v>
      </c>
      <c r="B3498" t="s">
        <v>7</v>
      </c>
      <c r="C3498" t="s">
        <v>6848</v>
      </c>
      <c r="D3498" t="s">
        <v>40</v>
      </c>
      <c r="E3498" t="s">
        <v>41</v>
      </c>
      <c r="F3498" t="s">
        <v>3004</v>
      </c>
      <c r="G3498" t="s">
        <v>109</v>
      </c>
      <c r="H3498" t="s">
        <v>822</v>
      </c>
      <c r="I3498" t="s">
        <v>6887</v>
      </c>
      <c r="J3498" t="s">
        <v>7146</v>
      </c>
      <c r="K3498" t="s">
        <v>6541</v>
      </c>
    </row>
    <row r="3499" spans="1:11">
      <c r="A3499" t="s">
        <v>5302</v>
      </c>
      <c r="B3499" t="s">
        <v>4</v>
      </c>
      <c r="C3499" t="s">
        <v>7464</v>
      </c>
      <c r="D3499" t="s">
        <v>22</v>
      </c>
      <c r="E3499" t="s">
        <v>41</v>
      </c>
      <c r="F3499" t="s">
        <v>91</v>
      </c>
      <c r="G3499" t="s">
        <v>25</v>
      </c>
      <c r="H3499" t="s">
        <v>44</v>
      </c>
      <c r="I3499" t="s">
        <v>7465</v>
      </c>
      <c r="J3499" t="s">
        <v>5213</v>
      </c>
      <c r="K3499" t="s">
        <v>3614</v>
      </c>
    </row>
    <row r="3500" spans="1:11">
      <c r="A3500" t="s">
        <v>6976</v>
      </c>
      <c r="B3500" t="s">
        <v>7</v>
      </c>
      <c r="C3500" t="s">
        <v>6928</v>
      </c>
      <c r="D3500" t="s">
        <v>22</v>
      </c>
      <c r="E3500" t="s">
        <v>41</v>
      </c>
      <c r="F3500" t="s">
        <v>232</v>
      </c>
      <c r="G3500" t="s">
        <v>25</v>
      </c>
      <c r="H3500" t="s">
        <v>34</v>
      </c>
      <c r="I3500" t="s">
        <v>7466</v>
      </c>
      <c r="J3500" t="s">
        <v>7467</v>
      </c>
      <c r="K3500" t="s">
        <v>6425</v>
      </c>
    </row>
    <row r="3501" spans="1:11">
      <c r="A3501" t="s">
        <v>7347</v>
      </c>
      <c r="B3501" t="s">
        <v>4</v>
      </c>
      <c r="C3501" t="s">
        <v>1091</v>
      </c>
      <c r="D3501" t="s">
        <v>25</v>
      </c>
      <c r="E3501" t="s">
        <v>41</v>
      </c>
      <c r="F3501" t="s">
        <v>22</v>
      </c>
      <c r="G3501" t="s">
        <v>44</v>
      </c>
      <c r="H3501" t="s">
        <v>239</v>
      </c>
      <c r="I3501" t="s">
        <v>7468</v>
      </c>
      <c r="J3501" t="s">
        <v>1719</v>
      </c>
      <c r="K3501" t="s">
        <v>6407</v>
      </c>
    </row>
    <row r="3502" spans="1:11">
      <c r="A3502" t="s">
        <v>6945</v>
      </c>
      <c r="B3502" t="s">
        <v>4</v>
      </c>
      <c r="C3502" t="s">
        <v>7469</v>
      </c>
      <c r="D3502" t="s">
        <v>22</v>
      </c>
      <c r="E3502" t="s">
        <v>41</v>
      </c>
      <c r="F3502" t="s">
        <v>7470</v>
      </c>
      <c r="G3502" t="s">
        <v>25</v>
      </c>
      <c r="H3502" t="s">
        <v>115</v>
      </c>
      <c r="I3502" t="s">
        <v>5588</v>
      </c>
      <c r="J3502" t="s">
        <v>6870</v>
      </c>
      <c r="K3502" t="s">
        <v>6425</v>
      </c>
    </row>
    <row r="3503" spans="1:11">
      <c r="A3503" t="s">
        <v>7104</v>
      </c>
      <c r="B3503" t="s">
        <v>7</v>
      </c>
      <c r="C3503" t="s">
        <v>2547</v>
      </c>
      <c r="D3503" t="s">
        <v>22</v>
      </c>
      <c r="E3503" t="s">
        <v>41</v>
      </c>
      <c r="F3503" t="s">
        <v>42</v>
      </c>
      <c r="G3503" t="s">
        <v>25</v>
      </c>
      <c r="H3503" t="s">
        <v>44</v>
      </c>
      <c r="I3503" t="s">
        <v>6887</v>
      </c>
      <c r="J3503" t="s">
        <v>1014</v>
      </c>
      <c r="K3503" t="s">
        <v>7027</v>
      </c>
    </row>
    <row r="3504" spans="1:11">
      <c r="A3504" t="s">
        <v>7267</v>
      </c>
      <c r="B3504" t="s">
        <v>4</v>
      </c>
      <c r="C3504" t="s">
        <v>7045</v>
      </c>
      <c r="D3504" t="s">
        <v>22</v>
      </c>
      <c r="E3504" t="s">
        <v>214</v>
      </c>
      <c r="F3504" t="s">
        <v>901</v>
      </c>
      <c r="G3504" t="s">
        <v>25</v>
      </c>
      <c r="H3504" t="s">
        <v>44</v>
      </c>
      <c r="I3504" t="s">
        <v>7471</v>
      </c>
      <c r="J3504" t="s">
        <v>5029</v>
      </c>
      <c r="K3504" t="s">
        <v>6589</v>
      </c>
    </row>
    <row r="3505" spans="1:11">
      <c r="A3505" t="s">
        <v>7009</v>
      </c>
      <c r="B3505" t="s">
        <v>4</v>
      </c>
      <c r="C3505" t="s">
        <v>7458</v>
      </c>
      <c r="D3505" t="s">
        <v>22</v>
      </c>
      <c r="E3505" t="s">
        <v>310</v>
      </c>
      <c r="F3505" t="s">
        <v>42</v>
      </c>
      <c r="G3505" t="s">
        <v>25</v>
      </c>
      <c r="H3505" t="s">
        <v>34</v>
      </c>
      <c r="I3505" t="s">
        <v>7472</v>
      </c>
      <c r="J3505" t="s">
        <v>6329</v>
      </c>
      <c r="K3505" t="s">
        <v>6917</v>
      </c>
    </row>
    <row r="3506" spans="1:11">
      <c r="A3506" t="s">
        <v>6383</v>
      </c>
      <c r="B3506" t="s">
        <v>4</v>
      </c>
      <c r="C3506" t="s">
        <v>4984</v>
      </c>
      <c r="D3506" t="s">
        <v>25</v>
      </c>
      <c r="E3506" t="s">
        <v>204</v>
      </c>
      <c r="F3506" t="s">
        <v>22</v>
      </c>
      <c r="G3506" t="s">
        <v>44</v>
      </c>
      <c r="H3506" t="s">
        <v>69</v>
      </c>
      <c r="I3506" t="s">
        <v>7473</v>
      </c>
      <c r="J3506" t="s">
        <v>5460</v>
      </c>
      <c r="K3506" t="s">
        <v>7226</v>
      </c>
    </row>
    <row r="3507" spans="1:11">
      <c r="A3507" t="s">
        <v>6862</v>
      </c>
      <c r="B3507" t="s">
        <v>4</v>
      </c>
      <c r="C3507" t="s">
        <v>2905</v>
      </c>
      <c r="D3507" t="s">
        <v>40</v>
      </c>
      <c r="E3507" t="s">
        <v>223</v>
      </c>
      <c r="F3507" t="s">
        <v>74</v>
      </c>
      <c r="G3507" t="s">
        <v>25</v>
      </c>
      <c r="H3507" t="s">
        <v>115</v>
      </c>
      <c r="I3507" t="s">
        <v>5588</v>
      </c>
      <c r="J3507" t="s">
        <v>4433</v>
      </c>
      <c r="K3507" t="s">
        <v>6438</v>
      </c>
    </row>
    <row r="3508" spans="1:11">
      <c r="A3508" t="s">
        <v>4745</v>
      </c>
      <c r="B3508" t="s">
        <v>7</v>
      </c>
      <c r="C3508" t="s">
        <v>7474</v>
      </c>
      <c r="D3508" t="s">
        <v>22</v>
      </c>
      <c r="E3508" t="s">
        <v>61</v>
      </c>
      <c r="F3508" t="s">
        <v>232</v>
      </c>
      <c r="G3508" t="s">
        <v>25</v>
      </c>
      <c r="H3508" t="s">
        <v>44</v>
      </c>
      <c r="I3508" t="s">
        <v>7475</v>
      </c>
      <c r="K3508" t="s">
        <v>2636</v>
      </c>
    </row>
    <row r="3509" spans="1:11">
      <c r="A3509" t="s">
        <v>7267</v>
      </c>
      <c r="B3509" t="s">
        <v>7</v>
      </c>
      <c r="C3509" t="s">
        <v>3554</v>
      </c>
      <c r="D3509" t="s">
        <v>22</v>
      </c>
      <c r="E3509" t="s">
        <v>214</v>
      </c>
      <c r="F3509" t="s">
        <v>901</v>
      </c>
      <c r="G3509" t="s">
        <v>25</v>
      </c>
      <c r="H3509" t="s">
        <v>44</v>
      </c>
      <c r="I3509" t="s">
        <v>7471</v>
      </c>
      <c r="J3509" t="s">
        <v>5029</v>
      </c>
      <c r="K3509" t="s">
        <v>6589</v>
      </c>
    </row>
    <row r="3510" spans="1:11">
      <c r="A3510" t="s">
        <v>3681</v>
      </c>
      <c r="B3510" t="s">
        <v>7</v>
      </c>
      <c r="C3510" t="s">
        <v>4360</v>
      </c>
      <c r="D3510" t="s">
        <v>22</v>
      </c>
      <c r="E3510" t="s">
        <v>61</v>
      </c>
      <c r="F3510" t="s">
        <v>2305</v>
      </c>
      <c r="G3510" t="s">
        <v>25</v>
      </c>
      <c r="H3510" t="s">
        <v>34</v>
      </c>
      <c r="I3510" t="s">
        <v>7476</v>
      </c>
      <c r="K3510" t="s">
        <v>2636</v>
      </c>
    </row>
    <row r="3511" spans="1:11">
      <c r="A3511" t="s">
        <v>3627</v>
      </c>
      <c r="B3511" t="s">
        <v>4</v>
      </c>
      <c r="C3511" t="s">
        <v>7477</v>
      </c>
      <c r="D3511" t="s">
        <v>25</v>
      </c>
      <c r="E3511" t="s">
        <v>2938</v>
      </c>
      <c r="F3511" t="s">
        <v>22</v>
      </c>
      <c r="G3511" t="s">
        <v>44</v>
      </c>
      <c r="H3511" t="s">
        <v>69</v>
      </c>
      <c r="I3511" t="s">
        <v>7478</v>
      </c>
      <c r="J3511" t="s">
        <v>5772</v>
      </c>
      <c r="K3511" t="s">
        <v>6805</v>
      </c>
    </row>
    <row r="3512" spans="1:11">
      <c r="A3512" t="s">
        <v>7281</v>
      </c>
      <c r="B3512" t="s">
        <v>4</v>
      </c>
      <c r="C3512" t="s">
        <v>3442</v>
      </c>
      <c r="D3512" t="s">
        <v>22</v>
      </c>
      <c r="E3512" t="s">
        <v>41</v>
      </c>
      <c r="F3512" t="s">
        <v>24</v>
      </c>
      <c r="G3512" t="s">
        <v>25</v>
      </c>
      <c r="H3512" t="s">
        <v>115</v>
      </c>
      <c r="I3512" t="s">
        <v>7479</v>
      </c>
      <c r="J3512" t="s">
        <v>7480</v>
      </c>
      <c r="K3512" t="s">
        <v>6844</v>
      </c>
    </row>
    <row r="3513" spans="1:11">
      <c r="A3513" t="s">
        <v>6976</v>
      </c>
      <c r="B3513" t="s">
        <v>7</v>
      </c>
      <c r="C3513" t="s">
        <v>6977</v>
      </c>
      <c r="D3513" t="s">
        <v>22</v>
      </c>
      <c r="E3513" t="s">
        <v>41</v>
      </c>
      <c r="F3513" t="s">
        <v>42</v>
      </c>
      <c r="G3513" t="s">
        <v>25</v>
      </c>
      <c r="H3513" t="s">
        <v>44</v>
      </c>
      <c r="I3513" t="s">
        <v>7481</v>
      </c>
      <c r="J3513" t="s">
        <v>7482</v>
      </c>
      <c r="K3513" t="s">
        <v>6656</v>
      </c>
    </row>
    <row r="3514" spans="1:11">
      <c r="A3514" t="s">
        <v>3627</v>
      </c>
      <c r="B3514" t="s">
        <v>7</v>
      </c>
      <c r="C3514" t="s">
        <v>7057</v>
      </c>
      <c r="D3514" t="s">
        <v>22</v>
      </c>
      <c r="E3514" t="s">
        <v>316</v>
      </c>
      <c r="F3514" t="s">
        <v>24</v>
      </c>
      <c r="G3514" t="s">
        <v>25</v>
      </c>
      <c r="H3514" t="s">
        <v>44</v>
      </c>
      <c r="I3514" t="s">
        <v>7483</v>
      </c>
      <c r="K3514" t="s">
        <v>2636</v>
      </c>
    </row>
    <row r="3515" spans="1:11">
      <c r="A3515" t="s">
        <v>6383</v>
      </c>
      <c r="B3515" t="s">
        <v>4</v>
      </c>
      <c r="C3515" t="s">
        <v>4232</v>
      </c>
      <c r="D3515" t="s">
        <v>25</v>
      </c>
      <c r="E3515" t="s">
        <v>2938</v>
      </c>
      <c r="F3515" t="s">
        <v>22</v>
      </c>
      <c r="G3515" t="s">
        <v>44</v>
      </c>
      <c r="H3515" t="s">
        <v>69</v>
      </c>
      <c r="I3515" t="s">
        <v>7478</v>
      </c>
      <c r="J3515" t="s">
        <v>5772</v>
      </c>
      <c r="K3515" t="s">
        <v>6800</v>
      </c>
    </row>
    <row r="3516" spans="1:11">
      <c r="A3516" t="s">
        <v>6836</v>
      </c>
      <c r="B3516" t="s">
        <v>4</v>
      </c>
      <c r="C3516" t="s">
        <v>4746</v>
      </c>
      <c r="D3516" t="s">
        <v>22</v>
      </c>
      <c r="E3516" t="s">
        <v>41</v>
      </c>
      <c r="F3516" t="s">
        <v>232</v>
      </c>
      <c r="G3516" t="s">
        <v>25</v>
      </c>
      <c r="H3516" t="s">
        <v>115</v>
      </c>
      <c r="I3516" t="s">
        <v>5588</v>
      </c>
      <c r="J3516" t="s">
        <v>6410</v>
      </c>
      <c r="K3516" t="s">
        <v>6380</v>
      </c>
    </row>
    <row r="3517" spans="1:11">
      <c r="A3517" t="s">
        <v>3627</v>
      </c>
      <c r="B3517" t="s">
        <v>4</v>
      </c>
      <c r="C3517" t="s">
        <v>4122</v>
      </c>
      <c r="D3517" t="s">
        <v>25</v>
      </c>
      <c r="E3517" t="s">
        <v>41</v>
      </c>
      <c r="F3517" t="s">
        <v>22</v>
      </c>
      <c r="G3517" t="s">
        <v>44</v>
      </c>
      <c r="H3517" t="s">
        <v>69</v>
      </c>
      <c r="I3517" t="s">
        <v>7484</v>
      </c>
      <c r="J3517" t="s">
        <v>7461</v>
      </c>
      <c r="K3517" t="s">
        <v>6380</v>
      </c>
    </row>
    <row r="3518" spans="1:11">
      <c r="A3518" t="s">
        <v>6905</v>
      </c>
      <c r="B3518" t="s">
        <v>4</v>
      </c>
      <c r="C3518" t="s">
        <v>7485</v>
      </c>
      <c r="D3518" t="s">
        <v>40</v>
      </c>
      <c r="E3518" t="s">
        <v>41</v>
      </c>
      <c r="F3518" t="s">
        <v>232</v>
      </c>
      <c r="G3518" t="s">
        <v>25</v>
      </c>
      <c r="H3518" t="s">
        <v>115</v>
      </c>
      <c r="I3518" t="s">
        <v>7486</v>
      </c>
      <c r="J3518" t="s">
        <v>7487</v>
      </c>
      <c r="K3518" t="s">
        <v>6507</v>
      </c>
    </row>
    <row r="3519" spans="1:11">
      <c r="A3519" t="s">
        <v>7394</v>
      </c>
      <c r="B3519" t="s">
        <v>4</v>
      </c>
      <c r="C3519" t="s">
        <v>2905</v>
      </c>
      <c r="D3519" t="s">
        <v>22</v>
      </c>
      <c r="E3519" t="s">
        <v>41</v>
      </c>
      <c r="F3519" t="s">
        <v>1094</v>
      </c>
      <c r="G3519" t="s">
        <v>25</v>
      </c>
      <c r="H3519" t="s">
        <v>115</v>
      </c>
      <c r="I3519" t="s">
        <v>7488</v>
      </c>
      <c r="J3519" t="s">
        <v>527</v>
      </c>
      <c r="K3519" t="s">
        <v>6416</v>
      </c>
    </row>
    <row r="3520" spans="1:11">
      <c r="A3520" t="s">
        <v>7232</v>
      </c>
      <c r="B3520" t="s">
        <v>4</v>
      </c>
      <c r="C3520" t="s">
        <v>6558</v>
      </c>
      <c r="D3520" t="s">
        <v>22</v>
      </c>
      <c r="E3520" t="s">
        <v>41</v>
      </c>
      <c r="F3520" t="s">
        <v>232</v>
      </c>
      <c r="G3520" t="s">
        <v>25</v>
      </c>
      <c r="H3520" t="s">
        <v>115</v>
      </c>
      <c r="I3520" t="s">
        <v>5410</v>
      </c>
      <c r="J3520" t="s">
        <v>7489</v>
      </c>
      <c r="K3520" t="s">
        <v>6432</v>
      </c>
    </row>
    <row r="3521" spans="1:11">
      <c r="A3521" t="s">
        <v>6574</v>
      </c>
      <c r="B3521" t="s">
        <v>4</v>
      </c>
      <c r="C3521" t="s">
        <v>7490</v>
      </c>
      <c r="D3521" t="s">
        <v>22</v>
      </c>
      <c r="E3521" t="s">
        <v>41</v>
      </c>
      <c r="F3521" t="s">
        <v>1682</v>
      </c>
      <c r="G3521" t="s">
        <v>25</v>
      </c>
      <c r="H3521" t="s">
        <v>115</v>
      </c>
      <c r="I3521" t="s">
        <v>5410</v>
      </c>
      <c r="J3521" t="s">
        <v>7491</v>
      </c>
      <c r="K3521" t="s">
        <v>6416</v>
      </c>
    </row>
    <row r="3522" spans="1:11">
      <c r="A3522" t="s">
        <v>6885</v>
      </c>
      <c r="B3522" t="s">
        <v>4</v>
      </c>
      <c r="C3522" t="s">
        <v>7492</v>
      </c>
      <c r="D3522" t="s">
        <v>22</v>
      </c>
      <c r="E3522" t="s">
        <v>41</v>
      </c>
      <c r="F3522" t="s">
        <v>91</v>
      </c>
      <c r="G3522" t="s">
        <v>25</v>
      </c>
      <c r="H3522" t="s">
        <v>115</v>
      </c>
      <c r="I3522" t="s">
        <v>5410</v>
      </c>
      <c r="J3522" t="s">
        <v>6852</v>
      </c>
      <c r="K3522" t="s">
        <v>6507</v>
      </c>
    </row>
    <row r="3523" spans="1:11">
      <c r="A3523" t="s">
        <v>7493</v>
      </c>
      <c r="B3523" t="s">
        <v>4</v>
      </c>
      <c r="C3523" t="s">
        <v>2781</v>
      </c>
      <c r="D3523" t="s">
        <v>40</v>
      </c>
      <c r="E3523" t="s">
        <v>41</v>
      </c>
      <c r="F3523" t="s">
        <v>334</v>
      </c>
      <c r="G3523" t="s">
        <v>25</v>
      </c>
      <c r="H3523" t="s">
        <v>115</v>
      </c>
      <c r="I3523" t="s">
        <v>5588</v>
      </c>
      <c r="J3523" t="s">
        <v>7494</v>
      </c>
      <c r="K3523" t="s">
        <v>7052</v>
      </c>
    </row>
    <row r="3524" spans="1:11">
      <c r="A3524" t="s">
        <v>6361</v>
      </c>
      <c r="B3524" t="s">
        <v>7</v>
      </c>
      <c r="C3524" t="s">
        <v>6739</v>
      </c>
      <c r="D3524" t="s">
        <v>25</v>
      </c>
      <c r="E3524" t="s">
        <v>3013</v>
      </c>
      <c r="F3524" t="s">
        <v>22</v>
      </c>
      <c r="G3524" t="s">
        <v>5076</v>
      </c>
      <c r="H3524" t="s">
        <v>983</v>
      </c>
      <c r="I3524" t="s">
        <v>7495</v>
      </c>
      <c r="J3524" t="s">
        <v>4911</v>
      </c>
      <c r="K3524" t="s">
        <v>7496</v>
      </c>
    </row>
    <row r="3525" spans="1:11">
      <c r="A3525" t="s">
        <v>7497</v>
      </c>
      <c r="B3525" t="s">
        <v>7</v>
      </c>
      <c r="C3525" t="s">
        <v>7498</v>
      </c>
      <c r="D3525" t="s">
        <v>25</v>
      </c>
      <c r="E3525" t="s">
        <v>204</v>
      </c>
      <c r="F3525" t="s">
        <v>22</v>
      </c>
      <c r="G3525" t="s">
        <v>3517</v>
      </c>
      <c r="H3525">
        <v>4</v>
      </c>
      <c r="I3525" t="s">
        <v>7499</v>
      </c>
      <c r="J3525" t="s">
        <v>3519</v>
      </c>
      <c r="K3525" t="s">
        <v>7500</v>
      </c>
    </row>
    <row r="3526" spans="1:11">
      <c r="A3526" t="s">
        <v>7501</v>
      </c>
      <c r="B3526" t="s">
        <v>7</v>
      </c>
      <c r="C3526" t="s">
        <v>4286</v>
      </c>
      <c r="D3526" t="s">
        <v>25</v>
      </c>
      <c r="E3526" t="s">
        <v>223</v>
      </c>
      <c r="F3526" t="s">
        <v>22</v>
      </c>
      <c r="G3526" t="s">
        <v>7502</v>
      </c>
      <c r="H3526">
        <v>4</v>
      </c>
      <c r="I3526" t="s">
        <v>7503</v>
      </c>
      <c r="J3526" t="s">
        <v>7504</v>
      </c>
      <c r="K3526" t="s">
        <v>7505</v>
      </c>
    </row>
    <row r="3527" spans="1:11">
      <c r="A3527" t="s">
        <v>3681</v>
      </c>
      <c r="B3527" t="s">
        <v>7</v>
      </c>
      <c r="C3527" t="s">
        <v>7057</v>
      </c>
      <c r="D3527" t="s">
        <v>22</v>
      </c>
      <c r="E3527" t="s">
        <v>114</v>
      </c>
      <c r="F3527" t="s">
        <v>42</v>
      </c>
      <c r="G3527" t="s">
        <v>25</v>
      </c>
      <c r="H3527" t="s">
        <v>44</v>
      </c>
      <c r="I3527" t="s">
        <v>7506</v>
      </c>
      <c r="J3527" t="s">
        <v>7507</v>
      </c>
      <c r="K3527" t="s">
        <v>7500</v>
      </c>
    </row>
    <row r="3528" spans="1:11">
      <c r="A3528" t="s">
        <v>7508</v>
      </c>
      <c r="B3528" t="s">
        <v>7</v>
      </c>
      <c r="C3528" t="s">
        <v>7509</v>
      </c>
      <c r="D3528" t="s">
        <v>22</v>
      </c>
      <c r="E3528" t="s">
        <v>7185</v>
      </c>
      <c r="F3528" t="s">
        <v>3415</v>
      </c>
      <c r="G3528" t="s">
        <v>25</v>
      </c>
      <c r="H3528" t="s">
        <v>44</v>
      </c>
      <c r="I3528" t="s">
        <v>7510</v>
      </c>
      <c r="J3528" t="s">
        <v>7511</v>
      </c>
      <c r="K3528" t="s">
        <v>7512</v>
      </c>
    </row>
    <row r="3529" spans="1:11">
      <c r="A3529" t="s">
        <v>7513</v>
      </c>
      <c r="B3529" t="s">
        <v>4</v>
      </c>
      <c r="C3529" t="s">
        <v>628</v>
      </c>
      <c r="D3529" t="s">
        <v>22</v>
      </c>
      <c r="E3529" t="s">
        <v>316</v>
      </c>
      <c r="F3529" t="s">
        <v>74</v>
      </c>
      <c r="G3529" t="s">
        <v>25</v>
      </c>
      <c r="H3529" t="s">
        <v>44</v>
      </c>
      <c r="I3529" t="s">
        <v>7514</v>
      </c>
      <c r="J3529" t="s">
        <v>527</v>
      </c>
      <c r="K3529" t="s">
        <v>7515</v>
      </c>
    </row>
    <row r="3530" spans="1:11">
      <c r="A3530" t="s">
        <v>7516</v>
      </c>
      <c r="B3530" t="s">
        <v>7</v>
      </c>
      <c r="C3530" t="s">
        <v>7517</v>
      </c>
      <c r="D3530" t="s">
        <v>40</v>
      </c>
      <c r="E3530" t="s">
        <v>41</v>
      </c>
      <c r="F3530" t="s">
        <v>438</v>
      </c>
      <c r="G3530" t="s">
        <v>25</v>
      </c>
      <c r="H3530" t="s">
        <v>44</v>
      </c>
      <c r="I3530" t="s">
        <v>7518</v>
      </c>
      <c r="J3530" t="s">
        <v>7519</v>
      </c>
      <c r="K3530" t="s">
        <v>7520</v>
      </c>
    </row>
    <row r="3531" spans="1:11">
      <c r="A3531" t="s">
        <v>6408</v>
      </c>
      <c r="B3531" t="s">
        <v>7</v>
      </c>
      <c r="C3531" t="s">
        <v>7521</v>
      </c>
      <c r="D3531" t="s">
        <v>22</v>
      </c>
      <c r="E3531" t="s">
        <v>223</v>
      </c>
      <c r="F3531" t="s">
        <v>1078</v>
      </c>
      <c r="G3531" t="s">
        <v>25</v>
      </c>
      <c r="H3531" t="s">
        <v>44</v>
      </c>
      <c r="I3531" t="s">
        <v>7522</v>
      </c>
      <c r="J3531" t="s">
        <v>7381</v>
      </c>
      <c r="K3531" t="s">
        <v>7523</v>
      </c>
    </row>
    <row r="3532" spans="1:11">
      <c r="A3532" t="s">
        <v>7524</v>
      </c>
      <c r="B3532" t="s">
        <v>7</v>
      </c>
      <c r="C3532" t="s">
        <v>3569</v>
      </c>
      <c r="D3532" t="s">
        <v>22</v>
      </c>
      <c r="E3532" t="s">
        <v>2934</v>
      </c>
      <c r="F3532" t="s">
        <v>905</v>
      </c>
      <c r="G3532" t="s">
        <v>304</v>
      </c>
      <c r="H3532">
        <v>1</v>
      </c>
      <c r="I3532" t="s">
        <v>7525</v>
      </c>
      <c r="J3532" t="s">
        <v>7526</v>
      </c>
      <c r="K3532" t="s">
        <v>7527</v>
      </c>
    </row>
    <row r="3533" spans="1:11">
      <c r="A3533" t="s">
        <v>6383</v>
      </c>
      <c r="B3533" t="s">
        <v>4</v>
      </c>
      <c r="C3533" t="s">
        <v>4010</v>
      </c>
      <c r="D3533" t="s">
        <v>22</v>
      </c>
      <c r="E3533" t="s">
        <v>61</v>
      </c>
      <c r="F3533" t="s">
        <v>317</v>
      </c>
      <c r="G3533" t="s">
        <v>25</v>
      </c>
      <c r="H3533" t="s">
        <v>44</v>
      </c>
      <c r="I3533" t="s">
        <v>7528</v>
      </c>
      <c r="J3533" t="s">
        <v>3519</v>
      </c>
      <c r="K3533" t="s">
        <v>7529</v>
      </c>
    </row>
    <row r="3534" spans="1:11">
      <c r="A3534" t="s">
        <v>7497</v>
      </c>
      <c r="B3534" t="s">
        <v>7</v>
      </c>
      <c r="C3534" t="s">
        <v>7498</v>
      </c>
      <c r="D3534" t="s">
        <v>22</v>
      </c>
      <c r="E3534" t="s">
        <v>204</v>
      </c>
      <c r="F3534" t="s">
        <v>3004</v>
      </c>
      <c r="G3534" t="s">
        <v>25</v>
      </c>
      <c r="H3534" t="s">
        <v>44</v>
      </c>
      <c r="I3534" t="s">
        <v>4971</v>
      </c>
      <c r="J3534" t="s">
        <v>4810</v>
      </c>
      <c r="K3534" t="s">
        <v>7500</v>
      </c>
    </row>
    <row r="3535" spans="1:11">
      <c r="A3535" t="s">
        <v>7497</v>
      </c>
      <c r="B3535" t="s">
        <v>7</v>
      </c>
      <c r="C3535" t="s">
        <v>7530</v>
      </c>
      <c r="D3535" t="s">
        <v>22</v>
      </c>
      <c r="E3535" t="s">
        <v>2950</v>
      </c>
      <c r="F3535" t="s">
        <v>42</v>
      </c>
      <c r="G3535" t="s">
        <v>25</v>
      </c>
      <c r="H3535" t="s">
        <v>115</v>
      </c>
      <c r="I3535" t="s">
        <v>7531</v>
      </c>
      <c r="J3535" t="s">
        <v>4810</v>
      </c>
      <c r="K3535" t="s">
        <v>7532</v>
      </c>
    </row>
    <row r="3536" spans="1:11">
      <c r="A3536" t="s">
        <v>7533</v>
      </c>
      <c r="B3536" t="s">
        <v>7</v>
      </c>
      <c r="C3536" t="s">
        <v>7534</v>
      </c>
      <c r="D3536" t="s">
        <v>40</v>
      </c>
      <c r="E3536" t="s">
        <v>41</v>
      </c>
      <c r="F3536" t="s">
        <v>530</v>
      </c>
      <c r="G3536" t="s">
        <v>1060</v>
      </c>
      <c r="H3536">
        <v>1</v>
      </c>
      <c r="I3536" t="s">
        <v>7535</v>
      </c>
      <c r="J3536" t="s">
        <v>7536</v>
      </c>
      <c r="K3536" t="s">
        <v>7537</v>
      </c>
    </row>
    <row r="3537" spans="1:11">
      <c r="A3537" t="s">
        <v>7538</v>
      </c>
      <c r="B3537" t="s">
        <v>4</v>
      </c>
      <c r="C3537" t="s">
        <v>1091</v>
      </c>
      <c r="D3537" t="s">
        <v>40</v>
      </c>
      <c r="E3537" t="s">
        <v>41</v>
      </c>
      <c r="F3537" t="s">
        <v>97</v>
      </c>
      <c r="G3537" t="s">
        <v>25</v>
      </c>
      <c r="H3537">
        <v>2</v>
      </c>
      <c r="I3537" t="s">
        <v>7539</v>
      </c>
      <c r="K3537" t="s">
        <v>7540</v>
      </c>
    </row>
    <row r="3538" spans="1:11">
      <c r="A3538" t="s">
        <v>72</v>
      </c>
      <c r="B3538" t="s">
        <v>4</v>
      </c>
      <c r="C3538" t="s">
        <v>7541</v>
      </c>
      <c r="D3538" t="s">
        <v>40</v>
      </c>
      <c r="E3538" t="s">
        <v>41</v>
      </c>
      <c r="F3538" t="s">
        <v>2791</v>
      </c>
      <c r="G3538">
        <v>2</v>
      </c>
      <c r="I3538" t="s">
        <v>7542</v>
      </c>
      <c r="J3538" t="s">
        <v>468</v>
      </c>
      <c r="K3538" t="s">
        <v>7543</v>
      </c>
    </row>
    <row r="3539" spans="1:11">
      <c r="A3539" t="s">
        <v>3860</v>
      </c>
      <c r="B3539" t="s">
        <v>4</v>
      </c>
      <c r="C3539" t="s">
        <v>1091</v>
      </c>
      <c r="D3539" t="s">
        <v>22</v>
      </c>
      <c r="E3539" t="s">
        <v>41</v>
      </c>
      <c r="F3539" t="s">
        <v>168</v>
      </c>
      <c r="G3539" t="s">
        <v>109</v>
      </c>
      <c r="H3539" t="s">
        <v>115</v>
      </c>
      <c r="I3539" t="s">
        <v>7544</v>
      </c>
      <c r="J3539" t="s">
        <v>7545</v>
      </c>
      <c r="K3539" t="s">
        <v>7546</v>
      </c>
    </row>
    <row r="3540" spans="1:11">
      <c r="A3540" t="s">
        <v>7547</v>
      </c>
      <c r="B3540" t="s">
        <v>3</v>
      </c>
      <c r="C3540" t="s">
        <v>7548</v>
      </c>
      <c r="E3540" t="s">
        <v>40</v>
      </c>
      <c r="I3540" t="s">
        <v>7549</v>
      </c>
      <c r="J3540" t="s">
        <v>7550</v>
      </c>
      <c r="K3540" t="s">
        <v>7537</v>
      </c>
    </row>
    <row r="3541" spans="1:11">
      <c r="A3541" t="s">
        <v>4239</v>
      </c>
      <c r="B3541" t="s">
        <v>4</v>
      </c>
      <c r="C3541" t="s">
        <v>297</v>
      </c>
      <c r="D3541" t="s">
        <v>40</v>
      </c>
      <c r="E3541" t="s">
        <v>41</v>
      </c>
      <c r="F3541" t="s">
        <v>7551</v>
      </c>
      <c r="I3541" t="s">
        <v>7552</v>
      </c>
      <c r="J3541" t="s">
        <v>7553</v>
      </c>
      <c r="K3541" t="s">
        <v>7554</v>
      </c>
    </row>
    <row r="3542" spans="1:11">
      <c r="A3542" t="s">
        <v>6408</v>
      </c>
      <c r="B3542" t="s">
        <v>7</v>
      </c>
      <c r="C3542" t="s">
        <v>7555</v>
      </c>
      <c r="D3542" t="s">
        <v>25</v>
      </c>
      <c r="E3542" t="s">
        <v>4318</v>
      </c>
      <c r="F3542" t="s">
        <v>40</v>
      </c>
      <c r="G3542">
        <v>4</v>
      </c>
      <c r="I3542" t="s">
        <v>7556</v>
      </c>
      <c r="J3542" t="s">
        <v>7557</v>
      </c>
      <c r="K3542" t="s">
        <v>7558</v>
      </c>
    </row>
    <row r="3543" spans="1:11">
      <c r="A3543" t="s">
        <v>5401</v>
      </c>
      <c r="B3543" t="s">
        <v>4</v>
      </c>
      <c r="C3543" t="s">
        <v>7559</v>
      </c>
      <c r="D3543" t="s">
        <v>109</v>
      </c>
      <c r="E3543" t="s">
        <v>41</v>
      </c>
      <c r="F3543" t="s">
        <v>40</v>
      </c>
      <c r="G3543" t="s">
        <v>822</v>
      </c>
      <c r="H3543" t="s">
        <v>561</v>
      </c>
      <c r="I3543" t="s">
        <v>7560</v>
      </c>
      <c r="K3543" t="s">
        <v>7546</v>
      </c>
    </row>
    <row r="3544" spans="1:11">
      <c r="A3544" t="s">
        <v>3681</v>
      </c>
      <c r="B3544" t="s">
        <v>7</v>
      </c>
      <c r="C3544" t="s">
        <v>4763</v>
      </c>
      <c r="D3544" t="s">
        <v>22</v>
      </c>
      <c r="E3544" t="s">
        <v>61</v>
      </c>
      <c r="F3544" t="s">
        <v>394</v>
      </c>
      <c r="G3544" t="s">
        <v>25</v>
      </c>
      <c r="H3544" t="s">
        <v>44</v>
      </c>
      <c r="I3544" t="s">
        <v>7561</v>
      </c>
      <c r="J3544" t="s">
        <v>7562</v>
      </c>
      <c r="K3544" t="s">
        <v>7563</v>
      </c>
    </row>
    <row r="3545" spans="1:11">
      <c r="A3545" t="s">
        <v>6408</v>
      </c>
      <c r="B3545" t="s">
        <v>7</v>
      </c>
      <c r="C3545" t="s">
        <v>6645</v>
      </c>
      <c r="D3545" t="s">
        <v>22</v>
      </c>
      <c r="E3545" t="s">
        <v>316</v>
      </c>
      <c r="F3545" t="s">
        <v>7564</v>
      </c>
      <c r="G3545" t="s">
        <v>25</v>
      </c>
      <c r="H3545" t="s">
        <v>34</v>
      </c>
      <c r="I3545" t="s">
        <v>7565</v>
      </c>
      <c r="J3545" t="s">
        <v>7566</v>
      </c>
      <c r="K3545" t="s">
        <v>7537</v>
      </c>
    </row>
    <row r="3546" spans="1:11">
      <c r="A3546" t="s">
        <v>3681</v>
      </c>
      <c r="B3546" t="s">
        <v>4</v>
      </c>
      <c r="C3546" t="s">
        <v>6396</v>
      </c>
      <c r="D3546" t="s">
        <v>25</v>
      </c>
      <c r="E3546" t="s">
        <v>41</v>
      </c>
      <c r="F3546" t="s">
        <v>22</v>
      </c>
      <c r="G3546" t="s">
        <v>44</v>
      </c>
      <c r="H3546" t="s">
        <v>69</v>
      </c>
      <c r="I3546" t="s">
        <v>7567</v>
      </c>
      <c r="J3546" t="s">
        <v>6588</v>
      </c>
      <c r="K3546" t="s">
        <v>7500</v>
      </c>
    </row>
    <row r="3547" spans="1:11">
      <c r="A3547" t="s">
        <v>7568</v>
      </c>
      <c r="B3547" t="s">
        <v>4</v>
      </c>
      <c r="C3547" t="s">
        <v>4360</v>
      </c>
      <c r="D3547" t="s">
        <v>25</v>
      </c>
      <c r="E3547" t="s">
        <v>41</v>
      </c>
      <c r="F3547" t="s">
        <v>40</v>
      </c>
      <c r="G3547" t="s">
        <v>44</v>
      </c>
      <c r="H3547" t="s">
        <v>561</v>
      </c>
      <c r="I3547" t="s">
        <v>7569</v>
      </c>
      <c r="J3547" t="s">
        <v>4667</v>
      </c>
      <c r="K3547" t="s">
        <v>7570</v>
      </c>
    </row>
    <row r="3548" spans="1:11">
      <c r="A3548" t="s">
        <v>7571</v>
      </c>
      <c r="B3548" t="s">
        <v>7</v>
      </c>
      <c r="C3548" t="s">
        <v>6739</v>
      </c>
      <c r="D3548" t="s">
        <v>22</v>
      </c>
      <c r="E3548" t="s">
        <v>61</v>
      </c>
      <c r="F3548" t="s">
        <v>7572</v>
      </c>
      <c r="G3548" t="s">
        <v>25</v>
      </c>
      <c r="H3548" t="s">
        <v>115</v>
      </c>
      <c r="I3548" t="s">
        <v>7573</v>
      </c>
      <c r="J3548" t="s">
        <v>271</v>
      </c>
      <c r="K3548" t="s">
        <v>7574</v>
      </c>
    </row>
    <row r="3549" spans="1:11">
      <c r="A3549" t="s">
        <v>7501</v>
      </c>
      <c r="B3549" t="s">
        <v>7</v>
      </c>
      <c r="C3549" t="s">
        <v>4286</v>
      </c>
      <c r="D3549" t="s">
        <v>22</v>
      </c>
      <c r="E3549" t="s">
        <v>2947</v>
      </c>
      <c r="F3549" t="s">
        <v>4343</v>
      </c>
      <c r="G3549" t="s">
        <v>25</v>
      </c>
      <c r="H3549" t="s">
        <v>44</v>
      </c>
      <c r="I3549" t="s">
        <v>7575</v>
      </c>
      <c r="J3549" t="s">
        <v>7576</v>
      </c>
      <c r="K3549" t="s">
        <v>7577</v>
      </c>
    </row>
    <row r="3550" spans="1:11">
      <c r="A3550" t="s">
        <v>7578</v>
      </c>
      <c r="B3550" t="s">
        <v>4</v>
      </c>
      <c r="C3550" t="s">
        <v>7579</v>
      </c>
      <c r="D3550" t="s">
        <v>109</v>
      </c>
      <c r="E3550" t="s">
        <v>41</v>
      </c>
      <c r="F3550" t="s">
        <v>40</v>
      </c>
      <c r="G3550" t="s">
        <v>44</v>
      </c>
      <c r="H3550" t="s">
        <v>561</v>
      </c>
      <c r="I3550" t="s">
        <v>4921</v>
      </c>
      <c r="J3550" t="s">
        <v>7580</v>
      </c>
      <c r="K3550" t="s">
        <v>7581</v>
      </c>
    </row>
    <row r="3551" spans="1:11">
      <c r="A3551" t="s">
        <v>7568</v>
      </c>
      <c r="B3551" t="s">
        <v>4</v>
      </c>
      <c r="C3551" t="s">
        <v>4235</v>
      </c>
      <c r="D3551" t="s">
        <v>43</v>
      </c>
      <c r="E3551" t="s">
        <v>41</v>
      </c>
      <c r="F3551" t="s">
        <v>40</v>
      </c>
      <c r="G3551" t="s">
        <v>115</v>
      </c>
      <c r="H3551" t="s">
        <v>561</v>
      </c>
      <c r="I3551" t="s">
        <v>7582</v>
      </c>
      <c r="J3551" t="s">
        <v>2533</v>
      </c>
      <c r="K3551" t="s">
        <v>7546</v>
      </c>
    </row>
    <row r="3552" spans="1:11">
      <c r="A3552" t="s">
        <v>7583</v>
      </c>
      <c r="B3552" t="s">
        <v>7</v>
      </c>
      <c r="C3552" t="s">
        <v>7584</v>
      </c>
      <c r="D3552" t="s">
        <v>22</v>
      </c>
      <c r="E3552" t="s">
        <v>32</v>
      </c>
      <c r="F3552" t="s">
        <v>199</v>
      </c>
      <c r="G3552" t="s">
        <v>25</v>
      </c>
      <c r="H3552" t="s">
        <v>44</v>
      </c>
      <c r="I3552" t="s">
        <v>7585</v>
      </c>
      <c r="J3552" t="s">
        <v>6419</v>
      </c>
      <c r="K3552" t="s">
        <v>7586</v>
      </c>
    </row>
    <row r="3553" spans="1:11">
      <c r="A3553" t="s">
        <v>3681</v>
      </c>
      <c r="B3553" t="s">
        <v>7</v>
      </c>
      <c r="C3553" t="s">
        <v>798</v>
      </c>
      <c r="D3553" t="s">
        <v>22</v>
      </c>
      <c r="E3553" t="s">
        <v>73</v>
      </c>
      <c r="F3553" t="s">
        <v>42</v>
      </c>
      <c r="G3553" t="s">
        <v>25</v>
      </c>
      <c r="H3553" t="s">
        <v>34</v>
      </c>
      <c r="I3553" t="s">
        <v>7587</v>
      </c>
      <c r="J3553" t="s">
        <v>7588</v>
      </c>
      <c r="K3553" t="s">
        <v>7589</v>
      </c>
    </row>
    <row r="3554" spans="1:11">
      <c r="A3554" t="s">
        <v>7590</v>
      </c>
      <c r="B3554" t="s">
        <v>7</v>
      </c>
      <c r="C3554" t="s">
        <v>7591</v>
      </c>
      <c r="D3554" t="s">
        <v>40</v>
      </c>
      <c r="E3554" t="s">
        <v>41</v>
      </c>
      <c r="F3554" t="s">
        <v>438</v>
      </c>
      <c r="G3554" t="s">
        <v>25</v>
      </c>
      <c r="H3554" t="s">
        <v>34</v>
      </c>
      <c r="I3554" t="s">
        <v>7592</v>
      </c>
      <c r="J3554" t="s">
        <v>7593</v>
      </c>
      <c r="K3554" t="s">
        <v>7594</v>
      </c>
    </row>
    <row r="3555" spans="1:11">
      <c r="A3555" t="s">
        <v>7595</v>
      </c>
      <c r="B3555" t="s">
        <v>7</v>
      </c>
      <c r="C3555" t="s">
        <v>7596</v>
      </c>
      <c r="D3555" t="s">
        <v>22</v>
      </c>
      <c r="E3555" t="s">
        <v>41</v>
      </c>
      <c r="F3555" t="s">
        <v>2002</v>
      </c>
      <c r="G3555" t="s">
        <v>25</v>
      </c>
      <c r="H3555" t="s">
        <v>44</v>
      </c>
      <c r="I3555" t="s">
        <v>6863</v>
      </c>
      <c r="J3555" t="s">
        <v>4803</v>
      </c>
      <c r="K3555" t="s">
        <v>7597</v>
      </c>
    </row>
    <row r="3556" spans="1:11">
      <c r="A3556" t="s">
        <v>7598</v>
      </c>
      <c r="B3556" t="s">
        <v>4</v>
      </c>
      <c r="C3556" t="s">
        <v>683</v>
      </c>
      <c r="D3556" t="s">
        <v>43</v>
      </c>
      <c r="E3556" t="s">
        <v>41</v>
      </c>
      <c r="F3556" t="s">
        <v>40</v>
      </c>
      <c r="G3556" t="s">
        <v>69</v>
      </c>
      <c r="H3556" t="s">
        <v>193</v>
      </c>
      <c r="I3556" t="s">
        <v>7599</v>
      </c>
      <c r="J3556" t="s">
        <v>7600</v>
      </c>
      <c r="K3556" t="s">
        <v>7601</v>
      </c>
    </row>
    <row r="3557" spans="1:11">
      <c r="A3557" t="s">
        <v>4642</v>
      </c>
      <c r="B3557" t="s">
        <v>7</v>
      </c>
      <c r="C3557" t="s">
        <v>7602</v>
      </c>
      <c r="D3557" t="s">
        <v>40</v>
      </c>
      <c r="E3557" t="s">
        <v>41</v>
      </c>
      <c r="F3557" t="s">
        <v>244</v>
      </c>
      <c r="G3557" t="s">
        <v>25</v>
      </c>
      <c r="H3557" t="s">
        <v>34</v>
      </c>
      <c r="I3557" t="s">
        <v>7603</v>
      </c>
      <c r="J3557" t="s">
        <v>7604</v>
      </c>
      <c r="K3557" t="s">
        <v>7605</v>
      </c>
    </row>
    <row r="3558" spans="1:11">
      <c r="A3558" t="s">
        <v>4745</v>
      </c>
      <c r="B3558" t="s">
        <v>7</v>
      </c>
      <c r="C3558" t="s">
        <v>7606</v>
      </c>
      <c r="D3558" t="s">
        <v>22</v>
      </c>
      <c r="E3558" t="s">
        <v>61</v>
      </c>
      <c r="F3558" t="s">
        <v>108</v>
      </c>
      <c r="G3558" t="s">
        <v>25</v>
      </c>
      <c r="H3558" t="s">
        <v>44</v>
      </c>
      <c r="I3558" t="s">
        <v>7607</v>
      </c>
      <c r="J3558" t="s">
        <v>7608</v>
      </c>
      <c r="K3558" t="s">
        <v>7609</v>
      </c>
    </row>
    <row r="3559" spans="1:11">
      <c r="A3559" t="s">
        <v>7610</v>
      </c>
      <c r="B3559" t="s">
        <v>7</v>
      </c>
      <c r="C3559" t="s">
        <v>7611</v>
      </c>
      <c r="D3559" t="s">
        <v>22</v>
      </c>
      <c r="E3559" t="s">
        <v>41</v>
      </c>
      <c r="F3559" t="s">
        <v>42</v>
      </c>
      <c r="G3559" t="s">
        <v>109</v>
      </c>
      <c r="H3559" t="s">
        <v>122</v>
      </c>
      <c r="I3559" t="s">
        <v>7612</v>
      </c>
      <c r="J3559" t="s">
        <v>1311</v>
      </c>
      <c r="K3559" t="s">
        <v>7613</v>
      </c>
    </row>
    <row r="3560" spans="1:11">
      <c r="A3560" t="s">
        <v>7614</v>
      </c>
      <c r="B3560" t="s">
        <v>7</v>
      </c>
      <c r="C3560" t="s">
        <v>7615</v>
      </c>
      <c r="D3560" t="s">
        <v>40</v>
      </c>
      <c r="E3560" t="s">
        <v>41</v>
      </c>
      <c r="F3560" t="s">
        <v>97</v>
      </c>
      <c r="G3560" t="s">
        <v>109</v>
      </c>
      <c r="H3560" t="s">
        <v>561</v>
      </c>
      <c r="I3560" t="s">
        <v>7616</v>
      </c>
      <c r="J3560" t="s">
        <v>7617</v>
      </c>
      <c r="K3560" t="s">
        <v>7618</v>
      </c>
    </row>
    <row r="3561" spans="1:11">
      <c r="A3561" t="s">
        <v>7619</v>
      </c>
      <c r="B3561" t="s">
        <v>4</v>
      </c>
      <c r="C3561" t="s">
        <v>3554</v>
      </c>
      <c r="D3561" t="s">
        <v>22</v>
      </c>
      <c r="E3561" t="s">
        <v>23</v>
      </c>
      <c r="F3561" t="s">
        <v>7620</v>
      </c>
      <c r="G3561" t="s">
        <v>25</v>
      </c>
      <c r="H3561" t="s">
        <v>44</v>
      </c>
      <c r="I3561" t="s">
        <v>7621</v>
      </c>
      <c r="J3561" t="s">
        <v>7622</v>
      </c>
      <c r="K3561" t="s">
        <v>7623</v>
      </c>
    </row>
    <row r="3562" spans="1:11">
      <c r="A3562" t="s">
        <v>7583</v>
      </c>
      <c r="B3562" t="s">
        <v>7</v>
      </c>
      <c r="C3562" t="s">
        <v>6739</v>
      </c>
      <c r="D3562" t="s">
        <v>22</v>
      </c>
      <c r="E3562" t="s">
        <v>316</v>
      </c>
      <c r="F3562" t="s">
        <v>7624</v>
      </c>
      <c r="G3562" t="s">
        <v>25</v>
      </c>
      <c r="H3562" t="s">
        <v>44</v>
      </c>
      <c r="I3562" t="s">
        <v>7625</v>
      </c>
      <c r="J3562" t="s">
        <v>790</v>
      </c>
      <c r="K3562" t="s">
        <v>7626</v>
      </c>
    </row>
    <row r="3563" spans="1:11">
      <c r="A3563" t="s">
        <v>6383</v>
      </c>
      <c r="B3563" t="s">
        <v>7</v>
      </c>
      <c r="C3563" t="s">
        <v>2437</v>
      </c>
      <c r="D3563" t="s">
        <v>22</v>
      </c>
      <c r="E3563" t="s">
        <v>4350</v>
      </c>
      <c r="F3563" t="s">
        <v>1050</v>
      </c>
      <c r="G3563" t="s">
        <v>25</v>
      </c>
      <c r="H3563" t="s">
        <v>44</v>
      </c>
      <c r="I3563" t="s">
        <v>7627</v>
      </c>
      <c r="J3563" t="s">
        <v>1264</v>
      </c>
      <c r="K3563" t="s">
        <v>7628</v>
      </c>
    </row>
    <row r="3564" spans="1:11">
      <c r="A3564" t="s">
        <v>6383</v>
      </c>
      <c r="B3564" t="s">
        <v>7</v>
      </c>
      <c r="C3564" t="s">
        <v>7629</v>
      </c>
      <c r="D3564" t="s">
        <v>22</v>
      </c>
      <c r="E3564" t="s">
        <v>32</v>
      </c>
      <c r="F3564" t="s">
        <v>1682</v>
      </c>
      <c r="G3564" t="s">
        <v>25</v>
      </c>
      <c r="H3564" t="s">
        <v>44</v>
      </c>
      <c r="I3564" t="s">
        <v>7630</v>
      </c>
      <c r="J3564" t="s">
        <v>7631</v>
      </c>
      <c r="K3564" t="s">
        <v>7589</v>
      </c>
    </row>
    <row r="3565" spans="1:11">
      <c r="A3565" t="s">
        <v>7632</v>
      </c>
      <c r="B3565" t="s">
        <v>4</v>
      </c>
      <c r="C3565" t="s">
        <v>7633</v>
      </c>
      <c r="D3565" t="s">
        <v>25</v>
      </c>
      <c r="E3565" t="s">
        <v>41</v>
      </c>
      <c r="F3565" t="s">
        <v>40</v>
      </c>
      <c r="G3565" t="s">
        <v>44</v>
      </c>
      <c r="H3565" t="s">
        <v>69</v>
      </c>
      <c r="I3565" t="s">
        <v>7634</v>
      </c>
      <c r="K3565" t="s">
        <v>7581</v>
      </c>
    </row>
    <row r="3566" spans="1:11">
      <c r="A3566" t="s">
        <v>3608</v>
      </c>
      <c r="B3566" t="s">
        <v>5</v>
      </c>
      <c r="C3566" t="s">
        <v>2547</v>
      </c>
      <c r="D3566">
        <v>1</v>
      </c>
      <c r="E3566" t="s">
        <v>481</v>
      </c>
      <c r="F3566" t="s">
        <v>40</v>
      </c>
      <c r="G3566">
        <v>3</v>
      </c>
      <c r="H3566" t="s">
        <v>752</v>
      </c>
      <c r="I3566" t="s">
        <v>7635</v>
      </c>
      <c r="J3566" t="s">
        <v>7636</v>
      </c>
      <c r="K3566" t="s">
        <v>7637</v>
      </c>
    </row>
    <row r="3567" spans="1:11">
      <c r="A3567" t="s">
        <v>7568</v>
      </c>
      <c r="B3567" t="s">
        <v>7</v>
      </c>
      <c r="C3567" t="s">
        <v>7638</v>
      </c>
      <c r="D3567" t="s">
        <v>25</v>
      </c>
      <c r="E3567" t="s">
        <v>41</v>
      </c>
      <c r="F3567" t="s">
        <v>40</v>
      </c>
      <c r="G3567" t="s">
        <v>44</v>
      </c>
      <c r="H3567" t="s">
        <v>561</v>
      </c>
      <c r="I3567" t="s">
        <v>7639</v>
      </c>
      <c r="J3567" t="s">
        <v>7640</v>
      </c>
      <c r="K3567" t="s">
        <v>7641</v>
      </c>
    </row>
    <row r="3568" spans="1:11">
      <c r="A3568" t="s">
        <v>7642</v>
      </c>
      <c r="B3568" t="s">
        <v>7</v>
      </c>
      <c r="C3568" t="s">
        <v>6618</v>
      </c>
      <c r="D3568" t="s">
        <v>25</v>
      </c>
      <c r="E3568" t="s">
        <v>41</v>
      </c>
      <c r="F3568" t="s">
        <v>22</v>
      </c>
      <c r="G3568" t="s">
        <v>44</v>
      </c>
      <c r="H3568" t="s">
        <v>5798</v>
      </c>
      <c r="I3568" t="s">
        <v>1432</v>
      </c>
      <c r="J3568" t="s">
        <v>7643</v>
      </c>
      <c r="K3568" t="s">
        <v>7644</v>
      </c>
    </row>
    <row r="3569" spans="1:11">
      <c r="A3569" t="s">
        <v>7645</v>
      </c>
      <c r="B3569" t="s">
        <v>7</v>
      </c>
      <c r="C3569" t="s">
        <v>7646</v>
      </c>
      <c r="D3569" t="s">
        <v>22</v>
      </c>
      <c r="E3569" t="s">
        <v>41</v>
      </c>
      <c r="F3569" t="s">
        <v>334</v>
      </c>
      <c r="G3569" t="s">
        <v>25</v>
      </c>
      <c r="H3569" t="s">
        <v>115</v>
      </c>
      <c r="I3569" t="s">
        <v>7647</v>
      </c>
      <c r="J3569" t="s">
        <v>1014</v>
      </c>
      <c r="K3569" t="s">
        <v>7648</v>
      </c>
    </row>
    <row r="3570" spans="1:11">
      <c r="A3570" t="s">
        <v>7649</v>
      </c>
      <c r="B3570" t="s">
        <v>4</v>
      </c>
      <c r="C3570" t="s">
        <v>3866</v>
      </c>
      <c r="D3570" t="s">
        <v>40</v>
      </c>
      <c r="E3570" t="s">
        <v>41</v>
      </c>
      <c r="F3570" t="s">
        <v>97</v>
      </c>
      <c r="G3570" t="s">
        <v>25</v>
      </c>
      <c r="H3570" t="s">
        <v>193</v>
      </c>
      <c r="I3570" t="s">
        <v>7650</v>
      </c>
      <c r="J3570" t="s">
        <v>6555</v>
      </c>
      <c r="K3570" t="s">
        <v>7651</v>
      </c>
    </row>
    <row r="3571" spans="1:11">
      <c r="A3571" t="s">
        <v>7652</v>
      </c>
      <c r="B3571" t="s">
        <v>4</v>
      </c>
      <c r="C3571" t="s">
        <v>7653</v>
      </c>
      <c r="D3571" t="s">
        <v>109</v>
      </c>
      <c r="E3571" t="s">
        <v>41</v>
      </c>
      <c r="F3571" t="s">
        <v>40</v>
      </c>
      <c r="G3571" t="s">
        <v>44</v>
      </c>
      <c r="H3571" t="s">
        <v>561</v>
      </c>
      <c r="I3571" t="s">
        <v>7654</v>
      </c>
      <c r="J3571" t="s">
        <v>514</v>
      </c>
      <c r="K3571" t="s">
        <v>7626</v>
      </c>
    </row>
    <row r="3572" spans="1:11">
      <c r="A3572" t="s">
        <v>4642</v>
      </c>
      <c r="B3572" t="s">
        <v>7</v>
      </c>
      <c r="C3572" t="s">
        <v>4010</v>
      </c>
      <c r="D3572" t="s">
        <v>22</v>
      </c>
      <c r="E3572" t="s">
        <v>41</v>
      </c>
      <c r="F3572" t="s">
        <v>913</v>
      </c>
      <c r="G3572" t="s">
        <v>25</v>
      </c>
      <c r="H3572" t="s">
        <v>26</v>
      </c>
      <c r="I3572" t="s">
        <v>7655</v>
      </c>
      <c r="J3572" t="s">
        <v>7656</v>
      </c>
      <c r="K3572" t="s">
        <v>7641</v>
      </c>
    </row>
    <row r="3573" spans="1:11">
      <c r="A3573" t="s">
        <v>7657</v>
      </c>
      <c r="B3573" t="s">
        <v>7</v>
      </c>
      <c r="C3573" t="s">
        <v>7658</v>
      </c>
      <c r="E3573" t="s">
        <v>41</v>
      </c>
      <c r="F3573" t="s">
        <v>40</v>
      </c>
      <c r="I3573" t="s">
        <v>7659</v>
      </c>
      <c r="J3573" t="s">
        <v>7660</v>
      </c>
      <c r="K3573" t="s">
        <v>7637</v>
      </c>
    </row>
    <row r="3574" spans="1:11">
      <c r="A3574" t="s">
        <v>7661</v>
      </c>
      <c r="B3574" t="s">
        <v>4</v>
      </c>
      <c r="C3574" t="s">
        <v>1491</v>
      </c>
      <c r="D3574" t="s">
        <v>40</v>
      </c>
      <c r="E3574" t="s">
        <v>41</v>
      </c>
      <c r="F3574" t="s">
        <v>438</v>
      </c>
      <c r="G3574" t="s">
        <v>109</v>
      </c>
      <c r="H3574">
        <v>5</v>
      </c>
      <c r="I3574" t="s">
        <v>7662</v>
      </c>
      <c r="J3574" t="s">
        <v>957</v>
      </c>
      <c r="K3574" t="s">
        <v>7663</v>
      </c>
    </row>
    <row r="3575" spans="1:11">
      <c r="A3575" t="s">
        <v>7664</v>
      </c>
      <c r="B3575" t="s">
        <v>4</v>
      </c>
      <c r="C3575" t="s">
        <v>379</v>
      </c>
      <c r="D3575" t="s">
        <v>43</v>
      </c>
      <c r="E3575" t="s">
        <v>41</v>
      </c>
      <c r="F3575" t="s">
        <v>40</v>
      </c>
      <c r="G3575" t="s">
        <v>481</v>
      </c>
      <c r="H3575">
        <v>3</v>
      </c>
      <c r="I3575" t="s">
        <v>7665</v>
      </c>
      <c r="J3575" t="s">
        <v>7666</v>
      </c>
      <c r="K3575" t="s">
        <v>7496</v>
      </c>
    </row>
    <row r="3576" spans="1:11">
      <c r="A3576" t="s">
        <v>7516</v>
      </c>
      <c r="B3576" t="s">
        <v>4</v>
      </c>
      <c r="C3576" t="s">
        <v>7667</v>
      </c>
      <c r="D3576" t="s">
        <v>40</v>
      </c>
      <c r="E3576" t="s">
        <v>41</v>
      </c>
      <c r="F3576" t="s">
        <v>244</v>
      </c>
      <c r="G3576" t="s">
        <v>25</v>
      </c>
      <c r="H3576" t="s">
        <v>44</v>
      </c>
      <c r="I3576" t="s">
        <v>7668</v>
      </c>
      <c r="J3576" t="s">
        <v>7669</v>
      </c>
      <c r="K3576" t="s">
        <v>7670</v>
      </c>
    </row>
    <row r="3577" spans="1:11">
      <c r="A3577" t="s">
        <v>1817</v>
      </c>
      <c r="B3577" t="s">
        <v>5</v>
      </c>
      <c r="C3577" t="s">
        <v>7671</v>
      </c>
      <c r="D3577" t="s">
        <v>799</v>
      </c>
      <c r="E3577" t="s">
        <v>40</v>
      </c>
      <c r="F3577">
        <v>5</v>
      </c>
      <c r="I3577" t="s">
        <v>7672</v>
      </c>
      <c r="J3577" t="s">
        <v>2540</v>
      </c>
      <c r="K3577" t="s">
        <v>7529</v>
      </c>
    </row>
    <row r="3578" spans="1:11">
      <c r="A3578" t="s">
        <v>7673</v>
      </c>
      <c r="B3578" t="s">
        <v>4</v>
      </c>
      <c r="C3578" t="s">
        <v>6457</v>
      </c>
      <c r="D3578" t="s">
        <v>43</v>
      </c>
      <c r="E3578" t="s">
        <v>41</v>
      </c>
      <c r="F3578" t="s">
        <v>40</v>
      </c>
      <c r="G3578">
        <v>6</v>
      </c>
      <c r="H3578">
        <v>3</v>
      </c>
      <c r="I3578" t="s">
        <v>7674</v>
      </c>
      <c r="J3578" t="s">
        <v>7675</v>
      </c>
      <c r="K3578" t="s">
        <v>7676</v>
      </c>
    </row>
    <row r="3579" spans="1:11">
      <c r="A3579" t="s">
        <v>7677</v>
      </c>
      <c r="B3579" t="s">
        <v>4</v>
      </c>
      <c r="C3579" t="s">
        <v>2689</v>
      </c>
      <c r="D3579" t="s">
        <v>40</v>
      </c>
      <c r="E3579" t="s">
        <v>41</v>
      </c>
      <c r="F3579" t="s">
        <v>913</v>
      </c>
      <c r="G3579" t="s">
        <v>25</v>
      </c>
      <c r="H3579" t="s">
        <v>822</v>
      </c>
      <c r="I3579" t="s">
        <v>7678</v>
      </c>
      <c r="J3579" t="s">
        <v>4265</v>
      </c>
      <c r="K3579" t="s">
        <v>7626</v>
      </c>
    </row>
    <row r="3580" spans="1:11">
      <c r="A3580" t="s">
        <v>7661</v>
      </c>
      <c r="B3580" t="s">
        <v>4</v>
      </c>
      <c r="C3580" t="s">
        <v>7679</v>
      </c>
      <c r="D3580" t="s">
        <v>109</v>
      </c>
      <c r="E3580" t="s">
        <v>41</v>
      </c>
      <c r="F3580" t="s">
        <v>40</v>
      </c>
      <c r="G3580" t="s">
        <v>193</v>
      </c>
      <c r="H3580">
        <v>3</v>
      </c>
      <c r="I3580" t="s">
        <v>7680</v>
      </c>
      <c r="K3580" t="s">
        <v>7543</v>
      </c>
    </row>
    <row r="3581" spans="1:11">
      <c r="A3581" t="s">
        <v>7681</v>
      </c>
      <c r="B3581" t="s">
        <v>7</v>
      </c>
      <c r="C3581" t="s">
        <v>7682</v>
      </c>
      <c r="D3581" t="s">
        <v>40</v>
      </c>
      <c r="E3581" t="s">
        <v>41</v>
      </c>
      <c r="F3581" t="s">
        <v>1050</v>
      </c>
      <c r="G3581" t="s">
        <v>25</v>
      </c>
      <c r="H3581" t="s">
        <v>69</v>
      </c>
      <c r="I3581" t="s">
        <v>7683</v>
      </c>
      <c r="J3581" t="s">
        <v>7684</v>
      </c>
      <c r="K3581" t="s">
        <v>7577</v>
      </c>
    </row>
    <row r="3582" spans="1:11">
      <c r="A3582" t="s">
        <v>4819</v>
      </c>
      <c r="B3582" t="s">
        <v>4</v>
      </c>
      <c r="C3582" t="s">
        <v>7685</v>
      </c>
      <c r="D3582" t="s">
        <v>40</v>
      </c>
      <c r="E3582" t="s">
        <v>41</v>
      </c>
      <c r="F3582" t="s">
        <v>292</v>
      </c>
      <c r="I3582" t="s">
        <v>7686</v>
      </c>
      <c r="J3582" t="s">
        <v>7687</v>
      </c>
      <c r="K3582" t="s">
        <v>7563</v>
      </c>
    </row>
    <row r="3583" spans="1:11">
      <c r="A3583" t="s">
        <v>7688</v>
      </c>
      <c r="B3583" t="s">
        <v>7</v>
      </c>
      <c r="C3583" t="s">
        <v>5550</v>
      </c>
      <c r="D3583" t="s">
        <v>481</v>
      </c>
      <c r="E3583" t="s">
        <v>41</v>
      </c>
      <c r="F3583" t="s">
        <v>40</v>
      </c>
      <c r="G3583" t="s">
        <v>1214</v>
      </c>
      <c r="H3583">
        <v>3</v>
      </c>
      <c r="I3583" t="s">
        <v>7689</v>
      </c>
      <c r="J3583" t="s">
        <v>7690</v>
      </c>
      <c r="K3583" t="s">
        <v>7626</v>
      </c>
    </row>
    <row r="3584" spans="1:11">
      <c r="A3584" t="s">
        <v>7691</v>
      </c>
      <c r="B3584" t="s">
        <v>7</v>
      </c>
      <c r="C3584" t="s">
        <v>7692</v>
      </c>
      <c r="D3584" t="s">
        <v>109</v>
      </c>
      <c r="E3584" t="s">
        <v>41</v>
      </c>
      <c r="F3584" t="s">
        <v>40</v>
      </c>
      <c r="G3584">
        <v>5</v>
      </c>
      <c r="H3584">
        <v>3</v>
      </c>
      <c r="I3584" t="s">
        <v>7693</v>
      </c>
      <c r="J3584" t="s">
        <v>7694</v>
      </c>
      <c r="K3584" t="s">
        <v>7543</v>
      </c>
    </row>
    <row r="3585" spans="1:11">
      <c r="A3585" t="s">
        <v>1134</v>
      </c>
      <c r="B3585" t="s">
        <v>7</v>
      </c>
      <c r="C3585" t="s">
        <v>4286</v>
      </c>
      <c r="D3585" t="s">
        <v>40</v>
      </c>
      <c r="E3585" t="s">
        <v>41</v>
      </c>
      <c r="F3585" t="s">
        <v>452</v>
      </c>
      <c r="G3585">
        <v>3</v>
      </c>
      <c r="I3585" t="s">
        <v>7695</v>
      </c>
      <c r="J3585" t="s">
        <v>790</v>
      </c>
      <c r="K3585" t="s">
        <v>7613</v>
      </c>
    </row>
    <row r="3586" spans="1:11">
      <c r="A3586" t="s">
        <v>627</v>
      </c>
      <c r="B3586" t="s">
        <v>3</v>
      </c>
      <c r="C3586" t="s">
        <v>683</v>
      </c>
      <c r="E3586" t="s">
        <v>40</v>
      </c>
      <c r="I3586" t="s">
        <v>7696</v>
      </c>
      <c r="J3586" t="s">
        <v>1581</v>
      </c>
      <c r="K3586" t="s">
        <v>7697</v>
      </c>
    </row>
    <row r="3587" spans="1:11">
      <c r="A3587" t="s">
        <v>7698</v>
      </c>
      <c r="B3587" t="s">
        <v>7</v>
      </c>
      <c r="C3587" t="s">
        <v>7699</v>
      </c>
      <c r="D3587" t="s">
        <v>109</v>
      </c>
      <c r="E3587" t="s">
        <v>41</v>
      </c>
      <c r="F3587" t="s">
        <v>40</v>
      </c>
      <c r="G3587">
        <v>3</v>
      </c>
      <c r="I3587" t="s">
        <v>7700</v>
      </c>
      <c r="J3587" t="s">
        <v>7701</v>
      </c>
      <c r="K3587" t="s">
        <v>7574</v>
      </c>
    </row>
    <row r="3588" spans="1:11">
      <c r="A3588" t="s">
        <v>4225</v>
      </c>
      <c r="B3588" t="s">
        <v>7</v>
      </c>
      <c r="C3588" t="s">
        <v>5203</v>
      </c>
      <c r="D3588" t="s">
        <v>40</v>
      </c>
      <c r="E3588" t="s">
        <v>41</v>
      </c>
      <c r="F3588" t="s">
        <v>921</v>
      </c>
      <c r="I3588" t="s">
        <v>7702</v>
      </c>
      <c r="J3588" t="s">
        <v>448</v>
      </c>
      <c r="K3588" t="s">
        <v>7570</v>
      </c>
    </row>
    <row r="3589" spans="1:11">
      <c r="A3589" t="s">
        <v>7703</v>
      </c>
      <c r="B3589" t="s">
        <v>5</v>
      </c>
      <c r="C3589" t="s">
        <v>6014</v>
      </c>
      <c r="D3589" t="s">
        <v>799</v>
      </c>
      <c r="E3589" t="s">
        <v>40</v>
      </c>
      <c r="F3589">
        <v>3</v>
      </c>
      <c r="I3589" t="s">
        <v>7704</v>
      </c>
      <c r="J3589" t="s">
        <v>6492</v>
      </c>
      <c r="K3589" t="s">
        <v>7540</v>
      </c>
    </row>
    <row r="3590" spans="1:11">
      <c r="A3590" t="s">
        <v>2358</v>
      </c>
      <c r="B3590" t="s">
        <v>5</v>
      </c>
      <c r="C3590" t="s">
        <v>3866</v>
      </c>
      <c r="D3590" t="s">
        <v>22</v>
      </c>
      <c r="E3590" t="s">
        <v>7705</v>
      </c>
      <c r="F3590" t="s">
        <v>193</v>
      </c>
      <c r="G3590">
        <v>5</v>
      </c>
      <c r="H3590">
        <v>2</v>
      </c>
      <c r="I3590" t="s">
        <v>7706</v>
      </c>
      <c r="J3590" t="s">
        <v>6812</v>
      </c>
      <c r="K3590" t="s">
        <v>7707</v>
      </c>
    </row>
    <row r="3591" spans="1:11">
      <c r="A3591" t="s">
        <v>7708</v>
      </c>
      <c r="B3591" t="s">
        <v>3</v>
      </c>
      <c r="C3591" t="s">
        <v>7709</v>
      </c>
      <c r="E3591" t="s">
        <v>40</v>
      </c>
      <c r="I3591" t="s">
        <v>7710</v>
      </c>
      <c r="J3591" t="s">
        <v>873</v>
      </c>
      <c r="K3591" t="s">
        <v>7711</v>
      </c>
    </row>
    <row r="3592" spans="1:11">
      <c r="A3592" t="s">
        <v>7712</v>
      </c>
      <c r="B3592" t="s">
        <v>7</v>
      </c>
      <c r="C3592" t="s">
        <v>7713</v>
      </c>
      <c r="D3592" t="s">
        <v>40</v>
      </c>
      <c r="E3592" t="s">
        <v>41</v>
      </c>
      <c r="F3592" t="s">
        <v>74</v>
      </c>
      <c r="G3592" t="s">
        <v>43</v>
      </c>
      <c r="H3592">
        <v>5</v>
      </c>
      <c r="I3592" t="s">
        <v>7714</v>
      </c>
      <c r="J3592" t="s">
        <v>805</v>
      </c>
      <c r="K3592" t="s">
        <v>7715</v>
      </c>
    </row>
    <row r="3593" spans="1:11">
      <c r="A3593" t="s">
        <v>3860</v>
      </c>
      <c r="B3593" t="s">
        <v>7</v>
      </c>
      <c r="C3593" t="s">
        <v>1996</v>
      </c>
      <c r="D3593" t="s">
        <v>25</v>
      </c>
      <c r="E3593" t="s">
        <v>41</v>
      </c>
      <c r="F3593" t="s">
        <v>40</v>
      </c>
      <c r="G3593">
        <v>3</v>
      </c>
      <c r="I3593" t="s">
        <v>7716</v>
      </c>
      <c r="J3593" t="s">
        <v>5768</v>
      </c>
      <c r="K3593" t="s">
        <v>7546</v>
      </c>
    </row>
    <row r="3594" spans="1:11">
      <c r="A3594" t="s">
        <v>7610</v>
      </c>
      <c r="B3594" t="s">
        <v>4</v>
      </c>
      <c r="C3594" t="s">
        <v>4007</v>
      </c>
      <c r="D3594" t="s">
        <v>40</v>
      </c>
      <c r="E3594" t="s">
        <v>7717</v>
      </c>
      <c r="F3594" t="s">
        <v>3299</v>
      </c>
      <c r="G3594" t="s">
        <v>25</v>
      </c>
      <c r="H3594" t="s">
        <v>822</v>
      </c>
      <c r="I3594" t="s">
        <v>5954</v>
      </c>
      <c r="J3594" t="s">
        <v>1298</v>
      </c>
      <c r="K3594" t="s">
        <v>7718</v>
      </c>
    </row>
    <row r="3595" spans="1:11">
      <c r="A3595" t="s">
        <v>4872</v>
      </c>
      <c r="B3595" t="s">
        <v>5</v>
      </c>
      <c r="C3595" t="s">
        <v>7719</v>
      </c>
      <c r="D3595">
        <v>3</v>
      </c>
      <c r="E3595" t="s">
        <v>193</v>
      </c>
      <c r="F3595" t="s">
        <v>40</v>
      </c>
      <c r="G3595">
        <v>2</v>
      </c>
      <c r="H3595" t="s">
        <v>1585</v>
      </c>
      <c r="I3595" t="s">
        <v>7720</v>
      </c>
      <c r="J3595" t="s">
        <v>6458</v>
      </c>
      <c r="K3595" t="s">
        <v>7543</v>
      </c>
    </row>
    <row r="3596" spans="1:11">
      <c r="A3596" t="s">
        <v>5032</v>
      </c>
      <c r="B3596" t="s">
        <v>3</v>
      </c>
      <c r="C3596" t="s">
        <v>7721</v>
      </c>
      <c r="E3596" t="s">
        <v>40</v>
      </c>
      <c r="I3596" t="s">
        <v>7722</v>
      </c>
      <c r="J3596" t="s">
        <v>7723</v>
      </c>
      <c r="K3596" t="s">
        <v>7724</v>
      </c>
    </row>
    <row r="3597" spans="1:11">
      <c r="A3597" t="s">
        <v>7725</v>
      </c>
      <c r="B3597" t="s">
        <v>4</v>
      </c>
      <c r="C3597" t="s">
        <v>3798</v>
      </c>
      <c r="D3597" t="s">
        <v>40</v>
      </c>
      <c r="E3597" t="s">
        <v>41</v>
      </c>
      <c r="F3597" t="s">
        <v>452</v>
      </c>
      <c r="I3597" t="s">
        <v>7726</v>
      </c>
      <c r="J3597" t="s">
        <v>7727</v>
      </c>
      <c r="K3597" t="s">
        <v>7728</v>
      </c>
    </row>
    <row r="3598" spans="1:11">
      <c r="A3598" t="s">
        <v>7729</v>
      </c>
      <c r="B3598" t="s">
        <v>4</v>
      </c>
      <c r="C3598" t="s">
        <v>7730</v>
      </c>
      <c r="D3598" t="s">
        <v>40</v>
      </c>
      <c r="E3598" t="s">
        <v>41</v>
      </c>
      <c r="F3598" t="s">
        <v>7731</v>
      </c>
      <c r="G3598" t="s">
        <v>25</v>
      </c>
      <c r="H3598" t="s">
        <v>34</v>
      </c>
      <c r="I3598" t="s">
        <v>7732</v>
      </c>
      <c r="J3598" t="s">
        <v>7733</v>
      </c>
      <c r="K3598" t="s">
        <v>7734</v>
      </c>
    </row>
    <row r="3599" spans="1:11">
      <c r="A3599" t="s">
        <v>7735</v>
      </c>
      <c r="B3599" t="s">
        <v>7</v>
      </c>
      <c r="C3599" t="s">
        <v>6688</v>
      </c>
      <c r="D3599" t="s">
        <v>22</v>
      </c>
      <c r="E3599" t="s">
        <v>310</v>
      </c>
      <c r="F3599" t="s">
        <v>232</v>
      </c>
      <c r="G3599" t="s">
        <v>25</v>
      </c>
      <c r="H3599" t="s">
        <v>44</v>
      </c>
      <c r="I3599" t="s">
        <v>5774</v>
      </c>
      <c r="J3599" t="s">
        <v>4070</v>
      </c>
      <c r="K3599" t="s">
        <v>7736</v>
      </c>
    </row>
    <row r="3600" spans="1:11">
      <c r="A3600" t="s">
        <v>6496</v>
      </c>
      <c r="B3600" t="s">
        <v>4</v>
      </c>
      <c r="C3600" t="s">
        <v>3866</v>
      </c>
      <c r="D3600" t="s">
        <v>22</v>
      </c>
      <c r="E3600" t="s">
        <v>223</v>
      </c>
      <c r="F3600" t="s">
        <v>370</v>
      </c>
      <c r="G3600" t="s">
        <v>25</v>
      </c>
      <c r="H3600">
        <v>1</v>
      </c>
      <c r="I3600" t="s">
        <v>7737</v>
      </c>
      <c r="K3600" t="s">
        <v>7537</v>
      </c>
    </row>
    <row r="3601" spans="1:11">
      <c r="A3601" t="s">
        <v>7738</v>
      </c>
      <c r="B3601" t="s">
        <v>4</v>
      </c>
      <c r="C3601" t="s">
        <v>4620</v>
      </c>
      <c r="D3601" t="s">
        <v>40</v>
      </c>
      <c r="E3601" t="s">
        <v>41</v>
      </c>
      <c r="F3601" t="s">
        <v>3225</v>
      </c>
      <c r="G3601" t="s">
        <v>25</v>
      </c>
      <c r="H3601" t="s">
        <v>400</v>
      </c>
      <c r="I3601" t="s">
        <v>7739</v>
      </c>
      <c r="J3601" t="s">
        <v>7740</v>
      </c>
      <c r="K3601" t="s">
        <v>7741</v>
      </c>
    </row>
    <row r="3602" spans="1:11">
      <c r="A3602" t="s">
        <v>7742</v>
      </c>
      <c r="B3602" t="s">
        <v>7</v>
      </c>
      <c r="C3602" t="s">
        <v>7743</v>
      </c>
      <c r="D3602" t="s">
        <v>40</v>
      </c>
      <c r="E3602" t="s">
        <v>41</v>
      </c>
      <c r="F3602" t="s">
        <v>808</v>
      </c>
      <c r="G3602" t="s">
        <v>109</v>
      </c>
      <c r="H3602" t="s">
        <v>400</v>
      </c>
      <c r="I3602" t="s">
        <v>7744</v>
      </c>
      <c r="J3602" t="s">
        <v>4271</v>
      </c>
      <c r="K3602" t="s">
        <v>7745</v>
      </c>
    </row>
    <row r="3603" spans="1:11">
      <c r="A3603" t="s">
        <v>7746</v>
      </c>
      <c r="B3603" t="s">
        <v>4</v>
      </c>
      <c r="C3603" t="s">
        <v>7747</v>
      </c>
      <c r="D3603" t="s">
        <v>40</v>
      </c>
      <c r="E3603" t="s">
        <v>41</v>
      </c>
      <c r="F3603" t="s">
        <v>438</v>
      </c>
      <c r="G3603" t="s">
        <v>43</v>
      </c>
      <c r="H3603">
        <v>4</v>
      </c>
      <c r="I3603" t="s">
        <v>7748</v>
      </c>
      <c r="K3603" t="s">
        <v>7697</v>
      </c>
    </row>
    <row r="3604" spans="1:11">
      <c r="A3604" t="s">
        <v>7749</v>
      </c>
      <c r="B3604" t="s">
        <v>4</v>
      </c>
      <c r="C3604" t="s">
        <v>7750</v>
      </c>
      <c r="D3604" t="s">
        <v>40</v>
      </c>
      <c r="E3604" t="s">
        <v>41</v>
      </c>
      <c r="F3604" t="s">
        <v>592</v>
      </c>
      <c r="G3604" t="s">
        <v>43</v>
      </c>
      <c r="H3604" t="s">
        <v>44</v>
      </c>
      <c r="I3604" t="s">
        <v>7751</v>
      </c>
      <c r="J3604" t="s">
        <v>7752</v>
      </c>
      <c r="K3604" t="s">
        <v>7753</v>
      </c>
    </row>
    <row r="3605" spans="1:11">
      <c r="A3605" t="s">
        <v>7754</v>
      </c>
      <c r="B3605" t="s">
        <v>3</v>
      </c>
      <c r="C3605" t="s">
        <v>7755</v>
      </c>
      <c r="E3605" t="s">
        <v>40</v>
      </c>
      <c r="I3605" t="s">
        <v>7756</v>
      </c>
      <c r="J3605" t="s">
        <v>7757</v>
      </c>
      <c r="K3605" t="s">
        <v>7537</v>
      </c>
    </row>
    <row r="3606" spans="1:11">
      <c r="A3606" t="s">
        <v>7758</v>
      </c>
      <c r="B3606" t="s">
        <v>4</v>
      </c>
      <c r="C3606" t="s">
        <v>7759</v>
      </c>
      <c r="D3606" t="s">
        <v>40</v>
      </c>
      <c r="E3606" t="s">
        <v>41</v>
      </c>
      <c r="F3606" t="s">
        <v>7760</v>
      </c>
      <c r="G3606" t="s">
        <v>109</v>
      </c>
      <c r="H3606" t="s">
        <v>115</v>
      </c>
      <c r="I3606" t="s">
        <v>7761</v>
      </c>
      <c r="J3606" t="s">
        <v>7762</v>
      </c>
      <c r="K3606" t="s">
        <v>7763</v>
      </c>
    </row>
    <row r="3607" spans="1:11">
      <c r="A3607" t="s">
        <v>7764</v>
      </c>
      <c r="B3607" t="s">
        <v>4</v>
      </c>
      <c r="C3607" t="s">
        <v>7765</v>
      </c>
      <c r="D3607" t="s">
        <v>22</v>
      </c>
      <c r="E3607" t="s">
        <v>3504</v>
      </c>
      <c r="F3607" t="s">
        <v>1271</v>
      </c>
      <c r="G3607" t="s">
        <v>25</v>
      </c>
      <c r="H3607" t="s">
        <v>44</v>
      </c>
      <c r="I3607" t="s">
        <v>7766</v>
      </c>
      <c r="J3607" t="s">
        <v>7767</v>
      </c>
      <c r="K3607" t="s">
        <v>7768</v>
      </c>
    </row>
    <row r="3608" spans="1:11">
      <c r="A3608" t="s">
        <v>7769</v>
      </c>
      <c r="B3608" t="s">
        <v>7</v>
      </c>
      <c r="C3608" t="s">
        <v>7770</v>
      </c>
      <c r="D3608" t="s">
        <v>109</v>
      </c>
      <c r="E3608" t="s">
        <v>41</v>
      </c>
      <c r="F3608" t="s">
        <v>40</v>
      </c>
      <c r="G3608" t="s">
        <v>1060</v>
      </c>
      <c r="H3608">
        <v>2</v>
      </c>
      <c r="I3608" t="s">
        <v>7771</v>
      </c>
      <c r="J3608" t="s">
        <v>7772</v>
      </c>
      <c r="K3608" t="s">
        <v>7773</v>
      </c>
    </row>
    <row r="3609" spans="1:11">
      <c r="A3609" t="s">
        <v>7774</v>
      </c>
      <c r="B3609" t="s">
        <v>4</v>
      </c>
      <c r="C3609" t="s">
        <v>7775</v>
      </c>
      <c r="D3609" t="s">
        <v>40</v>
      </c>
      <c r="E3609" t="s">
        <v>41</v>
      </c>
      <c r="F3609" t="s">
        <v>438</v>
      </c>
      <c r="G3609" t="s">
        <v>109</v>
      </c>
      <c r="H3609">
        <v>3</v>
      </c>
      <c r="I3609" t="s">
        <v>3849</v>
      </c>
      <c r="K3609" t="s">
        <v>7776</v>
      </c>
    </row>
    <row r="3610" spans="1:11">
      <c r="A3610" t="s">
        <v>7777</v>
      </c>
      <c r="B3610" t="s">
        <v>4</v>
      </c>
      <c r="C3610" t="s">
        <v>7778</v>
      </c>
      <c r="D3610" t="s">
        <v>40</v>
      </c>
      <c r="E3610" t="s">
        <v>41</v>
      </c>
      <c r="F3610" t="s">
        <v>421</v>
      </c>
      <c r="G3610" t="s">
        <v>25</v>
      </c>
      <c r="H3610" t="s">
        <v>7779</v>
      </c>
      <c r="I3610" t="s">
        <v>7780</v>
      </c>
      <c r="J3610" t="s">
        <v>7781</v>
      </c>
      <c r="K3610" t="s">
        <v>7641</v>
      </c>
    </row>
    <row r="3611" spans="1:11">
      <c r="A3611" t="s">
        <v>7782</v>
      </c>
      <c r="B3611" t="s">
        <v>5</v>
      </c>
      <c r="C3611" t="s">
        <v>4878</v>
      </c>
      <c r="D3611" t="s">
        <v>799</v>
      </c>
      <c r="E3611" t="s">
        <v>40</v>
      </c>
      <c r="F3611">
        <v>2</v>
      </c>
      <c r="I3611" t="s">
        <v>7783</v>
      </c>
      <c r="J3611" t="s">
        <v>2597</v>
      </c>
      <c r="K3611" t="s">
        <v>7784</v>
      </c>
    </row>
    <row r="3612" spans="1:11">
      <c r="A3612" t="s">
        <v>7785</v>
      </c>
      <c r="B3612" t="s">
        <v>7</v>
      </c>
      <c r="C3612" t="s">
        <v>7786</v>
      </c>
      <c r="D3612" t="s">
        <v>40</v>
      </c>
      <c r="E3612" t="s">
        <v>41</v>
      </c>
      <c r="F3612" t="s">
        <v>244</v>
      </c>
      <c r="G3612">
        <v>1</v>
      </c>
      <c r="I3612" t="s">
        <v>7787</v>
      </c>
      <c r="J3612" t="s">
        <v>7788</v>
      </c>
      <c r="K3612" t="s">
        <v>7697</v>
      </c>
    </row>
    <row r="3613" spans="1:11">
      <c r="A3613" t="s">
        <v>7789</v>
      </c>
      <c r="B3613" t="s">
        <v>4</v>
      </c>
      <c r="C3613" t="s">
        <v>7790</v>
      </c>
      <c r="D3613" t="s">
        <v>22</v>
      </c>
      <c r="E3613" t="s">
        <v>41</v>
      </c>
      <c r="F3613" t="s">
        <v>126</v>
      </c>
      <c r="G3613" t="s">
        <v>109</v>
      </c>
      <c r="H3613" t="s">
        <v>193</v>
      </c>
      <c r="I3613" t="s">
        <v>7791</v>
      </c>
      <c r="J3613" t="s">
        <v>7792</v>
      </c>
      <c r="K3613" t="s">
        <v>7574</v>
      </c>
    </row>
    <row r="3614" spans="1:11">
      <c r="A3614" t="s">
        <v>7793</v>
      </c>
      <c r="B3614" t="s">
        <v>4</v>
      </c>
      <c r="C3614" t="s">
        <v>3945</v>
      </c>
      <c r="D3614" t="s">
        <v>40</v>
      </c>
      <c r="E3614" t="s">
        <v>41</v>
      </c>
      <c r="F3614" t="s">
        <v>2002</v>
      </c>
      <c r="G3614" t="s">
        <v>109</v>
      </c>
      <c r="H3614" t="s">
        <v>44</v>
      </c>
      <c r="I3614" t="s">
        <v>7794</v>
      </c>
      <c r="J3614" t="s">
        <v>7795</v>
      </c>
      <c r="K3614" t="s">
        <v>7641</v>
      </c>
    </row>
    <row r="3615" spans="1:11">
      <c r="A3615" t="s">
        <v>7796</v>
      </c>
      <c r="B3615" t="s">
        <v>4</v>
      </c>
      <c r="C3615" t="s">
        <v>6688</v>
      </c>
      <c r="D3615" t="s">
        <v>40</v>
      </c>
      <c r="E3615" t="s">
        <v>41</v>
      </c>
      <c r="F3615" t="s">
        <v>394</v>
      </c>
      <c r="G3615" t="s">
        <v>25</v>
      </c>
      <c r="H3615" t="s">
        <v>115</v>
      </c>
      <c r="I3615" t="s">
        <v>7797</v>
      </c>
      <c r="J3615" t="s">
        <v>7798</v>
      </c>
      <c r="K3615" t="s">
        <v>7799</v>
      </c>
    </row>
    <row r="3616" spans="1:11">
      <c r="A3616" t="s">
        <v>7800</v>
      </c>
      <c r="B3616" t="s">
        <v>4</v>
      </c>
      <c r="C3616" t="s">
        <v>4820</v>
      </c>
      <c r="D3616" t="s">
        <v>43</v>
      </c>
      <c r="E3616" t="s">
        <v>41</v>
      </c>
      <c r="F3616" t="s">
        <v>40</v>
      </c>
      <c r="G3616" t="s">
        <v>7801</v>
      </c>
      <c r="H3616">
        <v>4</v>
      </c>
      <c r="I3616" t="s">
        <v>7802</v>
      </c>
      <c r="K3616" t="s">
        <v>7803</v>
      </c>
    </row>
    <row r="3617" spans="1:11">
      <c r="A3617" t="s">
        <v>7804</v>
      </c>
      <c r="B3617" t="s">
        <v>7</v>
      </c>
      <c r="C3617" t="s">
        <v>7805</v>
      </c>
      <c r="E3617" t="s">
        <v>41</v>
      </c>
      <c r="F3617" t="s">
        <v>40</v>
      </c>
      <c r="I3617" t="s">
        <v>7806</v>
      </c>
      <c r="J3617" t="s">
        <v>7807</v>
      </c>
      <c r="K3617" t="s">
        <v>7808</v>
      </c>
    </row>
    <row r="3618" spans="1:11">
      <c r="A3618" t="s">
        <v>510</v>
      </c>
      <c r="B3618" t="s">
        <v>7</v>
      </c>
      <c r="C3618" t="s">
        <v>4235</v>
      </c>
      <c r="D3618" t="s">
        <v>40</v>
      </c>
      <c r="E3618" t="s">
        <v>41</v>
      </c>
      <c r="F3618" t="s">
        <v>542</v>
      </c>
      <c r="I3618" t="s">
        <v>7809</v>
      </c>
      <c r="J3618" t="s">
        <v>1014</v>
      </c>
      <c r="K3618" t="s">
        <v>7810</v>
      </c>
    </row>
    <row r="3619" spans="1:11">
      <c r="A3619" t="s">
        <v>7811</v>
      </c>
      <c r="B3619" t="s">
        <v>7</v>
      </c>
      <c r="C3619" t="s">
        <v>7812</v>
      </c>
      <c r="D3619" t="s">
        <v>40</v>
      </c>
      <c r="E3619" t="s">
        <v>41</v>
      </c>
      <c r="F3619" t="s">
        <v>6487</v>
      </c>
      <c r="G3619" t="s">
        <v>1041</v>
      </c>
      <c r="I3619" t="s">
        <v>7813</v>
      </c>
      <c r="J3619" t="s">
        <v>7814</v>
      </c>
      <c r="K3619" t="s">
        <v>7815</v>
      </c>
    </row>
    <row r="3620" spans="1:11">
      <c r="A3620" t="s">
        <v>7816</v>
      </c>
      <c r="B3620" t="s">
        <v>4</v>
      </c>
      <c r="C3620" t="s">
        <v>1608</v>
      </c>
      <c r="D3620" t="s">
        <v>40</v>
      </c>
      <c r="E3620" t="s">
        <v>41</v>
      </c>
      <c r="F3620" t="s">
        <v>1182</v>
      </c>
      <c r="I3620" t="s">
        <v>7817</v>
      </c>
      <c r="J3620" t="s">
        <v>7818</v>
      </c>
      <c r="K3620" t="s">
        <v>7540</v>
      </c>
    </row>
    <row r="3621" spans="1:11">
      <c r="A3621" t="s">
        <v>3797</v>
      </c>
      <c r="B3621" t="s">
        <v>7</v>
      </c>
      <c r="C3621" t="s">
        <v>4235</v>
      </c>
      <c r="D3621" t="s">
        <v>40</v>
      </c>
      <c r="E3621" t="s">
        <v>41</v>
      </c>
      <c r="F3621" t="s">
        <v>452</v>
      </c>
      <c r="G3621" t="s">
        <v>109</v>
      </c>
      <c r="H3621">
        <v>5</v>
      </c>
      <c r="I3621" t="s">
        <v>7819</v>
      </c>
      <c r="J3621" t="s">
        <v>2533</v>
      </c>
      <c r="K3621" t="s">
        <v>7546</v>
      </c>
    </row>
    <row r="3622" spans="1:11">
      <c r="A3622" t="s">
        <v>7820</v>
      </c>
      <c r="B3622" t="s">
        <v>5</v>
      </c>
      <c r="C3622" t="s">
        <v>7821</v>
      </c>
      <c r="D3622" t="s">
        <v>69</v>
      </c>
      <c r="E3622" t="s">
        <v>193</v>
      </c>
      <c r="F3622" t="s">
        <v>40</v>
      </c>
      <c r="I3622" t="s">
        <v>7822</v>
      </c>
      <c r="J3622" t="s">
        <v>527</v>
      </c>
      <c r="K3622" t="s">
        <v>7823</v>
      </c>
    </row>
    <row r="3623" spans="1:11">
      <c r="A3623" t="s">
        <v>5401</v>
      </c>
      <c r="B3623" t="s">
        <v>7</v>
      </c>
      <c r="C3623" t="s">
        <v>4579</v>
      </c>
      <c r="D3623" t="s">
        <v>43</v>
      </c>
      <c r="E3623" t="s">
        <v>41</v>
      </c>
      <c r="F3623" t="s">
        <v>40</v>
      </c>
      <c r="G3623">
        <v>2</v>
      </c>
      <c r="I3623" t="s">
        <v>7824</v>
      </c>
      <c r="J3623" t="s">
        <v>7825</v>
      </c>
      <c r="K3623" t="s">
        <v>7826</v>
      </c>
    </row>
    <row r="3624" spans="1:11">
      <c r="A3624" t="s">
        <v>7827</v>
      </c>
      <c r="B3624" t="s">
        <v>7</v>
      </c>
      <c r="C3624" t="s">
        <v>4579</v>
      </c>
      <c r="D3624" t="s">
        <v>22</v>
      </c>
      <c r="E3624" t="s">
        <v>68</v>
      </c>
      <c r="F3624" t="s">
        <v>232</v>
      </c>
      <c r="G3624" t="s">
        <v>25</v>
      </c>
      <c r="H3624" t="s">
        <v>34</v>
      </c>
      <c r="I3624" t="s">
        <v>7828</v>
      </c>
      <c r="J3624" t="s">
        <v>6421</v>
      </c>
      <c r="K3624" t="s">
        <v>7532</v>
      </c>
    </row>
    <row r="3625" spans="1:11">
      <c r="A3625" t="s">
        <v>7829</v>
      </c>
      <c r="B3625" t="s">
        <v>3</v>
      </c>
      <c r="C3625" t="s">
        <v>7830</v>
      </c>
      <c r="E3625" t="s">
        <v>22</v>
      </c>
      <c r="I3625" t="s">
        <v>7831</v>
      </c>
      <c r="J3625" t="s">
        <v>7832</v>
      </c>
      <c r="K3625" t="s">
        <v>7833</v>
      </c>
    </row>
    <row r="3626" spans="1:11">
      <c r="A3626" t="s">
        <v>7834</v>
      </c>
      <c r="B3626" t="s">
        <v>4</v>
      </c>
      <c r="C3626" t="s">
        <v>4360</v>
      </c>
      <c r="D3626" t="s">
        <v>40</v>
      </c>
      <c r="E3626" t="s">
        <v>41</v>
      </c>
      <c r="F3626" t="s">
        <v>1314</v>
      </c>
      <c r="G3626" t="s">
        <v>109</v>
      </c>
      <c r="H3626" t="s">
        <v>822</v>
      </c>
      <c r="I3626" t="s">
        <v>7835</v>
      </c>
      <c r="J3626" t="s">
        <v>7254</v>
      </c>
      <c r="K3626" t="s">
        <v>7836</v>
      </c>
    </row>
    <row r="3627" spans="1:11">
      <c r="A3627" t="s">
        <v>7837</v>
      </c>
      <c r="B3627" t="s">
        <v>4</v>
      </c>
      <c r="C3627" t="s">
        <v>7838</v>
      </c>
      <c r="D3627" t="s">
        <v>109</v>
      </c>
      <c r="E3627" t="s">
        <v>41</v>
      </c>
      <c r="F3627" t="s">
        <v>40</v>
      </c>
      <c r="G3627" t="s">
        <v>26</v>
      </c>
      <c r="H3627" t="s">
        <v>239</v>
      </c>
      <c r="I3627" t="s">
        <v>7839</v>
      </c>
      <c r="J3627" t="s">
        <v>7519</v>
      </c>
      <c r="K3627" t="s">
        <v>7520</v>
      </c>
    </row>
    <row r="3628" spans="1:11">
      <c r="A3628" t="s">
        <v>7840</v>
      </c>
      <c r="B3628" t="s">
        <v>4</v>
      </c>
      <c r="C3628" t="s">
        <v>7841</v>
      </c>
      <c r="D3628" t="s">
        <v>40</v>
      </c>
      <c r="E3628" t="s">
        <v>41</v>
      </c>
      <c r="F3628" t="s">
        <v>592</v>
      </c>
      <c r="G3628" t="s">
        <v>43</v>
      </c>
      <c r="H3628" t="s">
        <v>44</v>
      </c>
      <c r="I3628" t="s">
        <v>2535</v>
      </c>
      <c r="J3628" t="s">
        <v>7842</v>
      </c>
      <c r="K3628" t="s">
        <v>7843</v>
      </c>
    </row>
    <row r="3629" spans="1:11">
      <c r="A3629" t="s">
        <v>7844</v>
      </c>
      <c r="B3629" t="s">
        <v>5</v>
      </c>
      <c r="C3629" t="s">
        <v>7845</v>
      </c>
      <c r="D3629" t="s">
        <v>40</v>
      </c>
      <c r="E3629" t="s">
        <v>7846</v>
      </c>
      <c r="F3629" t="s">
        <v>193</v>
      </c>
      <c r="G3629">
        <v>1</v>
      </c>
      <c r="H3629">
        <v>1</v>
      </c>
      <c r="I3629" t="s">
        <v>7847</v>
      </c>
      <c r="J3629" t="s">
        <v>7848</v>
      </c>
      <c r="K3629" t="s">
        <v>7849</v>
      </c>
    </row>
    <row r="3630" spans="1:11">
      <c r="A3630" t="s">
        <v>4081</v>
      </c>
      <c r="B3630" t="s">
        <v>7</v>
      </c>
      <c r="C3630" t="s">
        <v>1912</v>
      </c>
      <c r="D3630" t="s">
        <v>40</v>
      </c>
      <c r="E3630" t="s">
        <v>41</v>
      </c>
      <c r="F3630" t="s">
        <v>466</v>
      </c>
      <c r="I3630" t="s">
        <v>7850</v>
      </c>
      <c r="J3630" t="s">
        <v>7851</v>
      </c>
      <c r="K3630" t="s">
        <v>7496</v>
      </c>
    </row>
    <row r="3631" spans="1:11">
      <c r="A3631" t="s">
        <v>7598</v>
      </c>
      <c r="B3631" t="s">
        <v>7</v>
      </c>
      <c r="C3631" t="s">
        <v>1608</v>
      </c>
      <c r="D3631" t="s">
        <v>109</v>
      </c>
      <c r="E3631" t="s">
        <v>41</v>
      </c>
      <c r="F3631" t="s">
        <v>40</v>
      </c>
      <c r="G3631" t="s">
        <v>44</v>
      </c>
      <c r="H3631" t="s">
        <v>69</v>
      </c>
      <c r="I3631" t="s">
        <v>7852</v>
      </c>
      <c r="J3631" t="s">
        <v>7853</v>
      </c>
      <c r="K3631" t="s">
        <v>7577</v>
      </c>
    </row>
    <row r="3632" spans="1:11">
      <c r="A3632" t="s">
        <v>7854</v>
      </c>
      <c r="B3632" t="s">
        <v>7</v>
      </c>
      <c r="C3632" t="s">
        <v>7855</v>
      </c>
      <c r="D3632" t="s">
        <v>40</v>
      </c>
      <c r="E3632" t="s">
        <v>41</v>
      </c>
      <c r="F3632" t="s">
        <v>292</v>
      </c>
      <c r="I3632" t="s">
        <v>7856</v>
      </c>
      <c r="J3632" t="s">
        <v>7857</v>
      </c>
      <c r="K3632" t="s">
        <v>7540</v>
      </c>
    </row>
    <row r="3633" spans="1:11">
      <c r="A3633" t="s">
        <v>7858</v>
      </c>
      <c r="B3633" t="s">
        <v>4</v>
      </c>
      <c r="C3633" t="s">
        <v>7859</v>
      </c>
      <c r="D3633" t="s">
        <v>40</v>
      </c>
      <c r="E3633" t="s">
        <v>41</v>
      </c>
      <c r="F3633" t="s">
        <v>3946</v>
      </c>
      <c r="G3633" t="s">
        <v>25</v>
      </c>
      <c r="H3633" t="s">
        <v>122</v>
      </c>
      <c r="I3633" t="s">
        <v>7860</v>
      </c>
      <c r="J3633" t="s">
        <v>7861</v>
      </c>
      <c r="K3633" t="s">
        <v>7862</v>
      </c>
    </row>
    <row r="3634" spans="1:11">
      <c r="A3634" t="s">
        <v>1851</v>
      </c>
      <c r="B3634" t="s">
        <v>3</v>
      </c>
      <c r="C3634" t="s">
        <v>7863</v>
      </c>
      <c r="E3634" t="s">
        <v>40</v>
      </c>
      <c r="I3634" t="s">
        <v>7864</v>
      </c>
      <c r="J3634" t="s">
        <v>7865</v>
      </c>
      <c r="K3634" t="s">
        <v>7866</v>
      </c>
    </row>
    <row r="3635" spans="1:11">
      <c r="A3635" t="s">
        <v>7867</v>
      </c>
      <c r="B3635" t="s">
        <v>7</v>
      </c>
      <c r="C3635" t="s">
        <v>7868</v>
      </c>
      <c r="D3635" t="s">
        <v>40</v>
      </c>
      <c r="E3635" t="s">
        <v>41</v>
      </c>
      <c r="F3635" t="s">
        <v>1078</v>
      </c>
      <c r="G3635" t="s">
        <v>25</v>
      </c>
      <c r="H3635" t="s">
        <v>822</v>
      </c>
      <c r="I3635" t="s">
        <v>6636</v>
      </c>
      <c r="J3635" t="s">
        <v>805</v>
      </c>
      <c r="K3635" t="s">
        <v>7869</v>
      </c>
    </row>
    <row r="3636" spans="1:11">
      <c r="A3636" t="s">
        <v>4225</v>
      </c>
      <c r="B3636" t="s">
        <v>7</v>
      </c>
      <c r="C3636" t="s">
        <v>3866</v>
      </c>
      <c r="D3636" t="s">
        <v>40</v>
      </c>
      <c r="E3636" t="s">
        <v>41</v>
      </c>
      <c r="F3636" t="s">
        <v>97</v>
      </c>
      <c r="G3636">
        <v>1</v>
      </c>
      <c r="I3636" t="s">
        <v>7870</v>
      </c>
      <c r="J3636" t="s">
        <v>681</v>
      </c>
      <c r="K3636" t="s">
        <v>7537</v>
      </c>
    </row>
    <row r="3637" spans="1:11">
      <c r="A3637" t="s">
        <v>7871</v>
      </c>
      <c r="B3637" t="s">
        <v>4</v>
      </c>
      <c r="C3637" t="s">
        <v>279</v>
      </c>
      <c r="D3637" t="s">
        <v>40</v>
      </c>
      <c r="E3637" t="s">
        <v>41</v>
      </c>
      <c r="F3637" t="s">
        <v>913</v>
      </c>
      <c r="I3637" t="s">
        <v>7872</v>
      </c>
      <c r="J3637" t="s">
        <v>7873</v>
      </c>
      <c r="K3637" t="s">
        <v>7784</v>
      </c>
    </row>
    <row r="3638" spans="1:11">
      <c r="A3638" t="s">
        <v>7874</v>
      </c>
      <c r="B3638" t="s">
        <v>7</v>
      </c>
      <c r="C3638" t="s">
        <v>7875</v>
      </c>
      <c r="E3638" t="s">
        <v>41</v>
      </c>
      <c r="F3638" t="s">
        <v>40</v>
      </c>
      <c r="I3638" t="s">
        <v>7876</v>
      </c>
      <c r="J3638" t="s">
        <v>2061</v>
      </c>
      <c r="K3638" t="s">
        <v>7626</v>
      </c>
    </row>
    <row r="3639" spans="1:11">
      <c r="A3639" t="s">
        <v>7877</v>
      </c>
      <c r="B3639" t="s">
        <v>4</v>
      </c>
      <c r="C3639" t="s">
        <v>4007</v>
      </c>
      <c r="D3639" t="s">
        <v>40</v>
      </c>
      <c r="E3639" t="s">
        <v>41</v>
      </c>
      <c r="F3639" t="s">
        <v>2556</v>
      </c>
      <c r="G3639" t="s">
        <v>109</v>
      </c>
      <c r="H3639" t="s">
        <v>7878</v>
      </c>
      <c r="I3639" t="s">
        <v>7879</v>
      </c>
      <c r="J3639" t="s">
        <v>7187</v>
      </c>
      <c r="K3639" t="s">
        <v>7880</v>
      </c>
    </row>
    <row r="3640" spans="1:11">
      <c r="A3640" t="s">
        <v>7881</v>
      </c>
      <c r="B3640" t="s">
        <v>7</v>
      </c>
      <c r="C3640" t="s">
        <v>7882</v>
      </c>
      <c r="D3640" t="s">
        <v>25</v>
      </c>
      <c r="E3640" t="s">
        <v>41</v>
      </c>
      <c r="F3640" t="s">
        <v>40</v>
      </c>
      <c r="G3640">
        <v>5</v>
      </c>
      <c r="I3640" t="s">
        <v>7883</v>
      </c>
      <c r="J3640" t="s">
        <v>4803</v>
      </c>
      <c r="K3640" t="s">
        <v>7884</v>
      </c>
    </row>
    <row r="3641" spans="1:11">
      <c r="A3641" t="s">
        <v>7598</v>
      </c>
      <c r="B3641" t="s">
        <v>4</v>
      </c>
      <c r="C3641" t="s">
        <v>4286</v>
      </c>
      <c r="D3641" t="s">
        <v>109</v>
      </c>
      <c r="E3641" t="s">
        <v>41</v>
      </c>
      <c r="F3641" t="s">
        <v>40</v>
      </c>
      <c r="G3641" t="s">
        <v>193</v>
      </c>
      <c r="H3641">
        <v>4</v>
      </c>
      <c r="I3641" t="s">
        <v>7885</v>
      </c>
      <c r="J3641" t="s">
        <v>7886</v>
      </c>
      <c r="K3641" t="s">
        <v>7887</v>
      </c>
    </row>
    <row r="3642" spans="1:11">
      <c r="A3642" t="s">
        <v>7888</v>
      </c>
      <c r="B3642" t="s">
        <v>4</v>
      </c>
      <c r="C3642" t="s">
        <v>5097</v>
      </c>
      <c r="D3642" t="s">
        <v>40</v>
      </c>
      <c r="E3642" t="s">
        <v>41</v>
      </c>
      <c r="F3642" t="s">
        <v>516</v>
      </c>
      <c r="G3642">
        <v>1</v>
      </c>
      <c r="I3642" t="s">
        <v>7889</v>
      </c>
      <c r="J3642" t="s">
        <v>7890</v>
      </c>
      <c r="K3642" t="s">
        <v>7563</v>
      </c>
    </row>
    <row r="3643" spans="1:11">
      <c r="A3643" t="s">
        <v>1769</v>
      </c>
      <c r="B3643" t="s">
        <v>7</v>
      </c>
      <c r="C3643" t="s">
        <v>4360</v>
      </c>
      <c r="D3643" t="s">
        <v>40</v>
      </c>
      <c r="E3643" t="s">
        <v>41</v>
      </c>
      <c r="F3643" t="s">
        <v>97</v>
      </c>
      <c r="G3643" t="s">
        <v>43</v>
      </c>
      <c r="H3643" t="s">
        <v>822</v>
      </c>
      <c r="I3643" t="s">
        <v>7891</v>
      </c>
      <c r="J3643" t="s">
        <v>790</v>
      </c>
      <c r="K3643" t="s">
        <v>7773</v>
      </c>
    </row>
    <row r="3644" spans="1:11">
      <c r="A3644" t="s">
        <v>4301</v>
      </c>
      <c r="B3644" t="s">
        <v>7</v>
      </c>
      <c r="C3644" t="s">
        <v>3866</v>
      </c>
      <c r="D3644" t="s">
        <v>40</v>
      </c>
      <c r="E3644" t="s">
        <v>41</v>
      </c>
      <c r="F3644" t="s">
        <v>2095</v>
      </c>
      <c r="G3644">
        <v>1</v>
      </c>
      <c r="I3644" t="s">
        <v>7892</v>
      </c>
      <c r="J3644" t="s">
        <v>5811</v>
      </c>
      <c r="K3644" t="s">
        <v>7893</v>
      </c>
    </row>
    <row r="3645" spans="1:11">
      <c r="A3645" t="s">
        <v>7894</v>
      </c>
      <c r="B3645" t="s">
        <v>4</v>
      </c>
      <c r="C3645" t="s">
        <v>1573</v>
      </c>
      <c r="D3645" t="s">
        <v>109</v>
      </c>
      <c r="E3645" t="s">
        <v>41</v>
      </c>
      <c r="F3645" t="s">
        <v>40</v>
      </c>
      <c r="G3645" t="s">
        <v>44</v>
      </c>
      <c r="H3645" t="s">
        <v>239</v>
      </c>
      <c r="I3645" t="s">
        <v>7895</v>
      </c>
      <c r="J3645" t="s">
        <v>7896</v>
      </c>
      <c r="K3645" t="s">
        <v>7897</v>
      </c>
    </row>
    <row r="3646" spans="1:11">
      <c r="A3646" t="s">
        <v>7898</v>
      </c>
      <c r="B3646" t="s">
        <v>4</v>
      </c>
      <c r="C3646" t="s">
        <v>7899</v>
      </c>
      <c r="D3646" t="s">
        <v>40</v>
      </c>
      <c r="E3646" t="s">
        <v>41</v>
      </c>
      <c r="F3646" t="s">
        <v>819</v>
      </c>
      <c r="G3646" t="s">
        <v>25</v>
      </c>
      <c r="H3646">
        <v>1</v>
      </c>
      <c r="I3646" t="s">
        <v>7900</v>
      </c>
      <c r="J3646" t="s">
        <v>7901</v>
      </c>
      <c r="K3646" t="s">
        <v>7902</v>
      </c>
    </row>
    <row r="3647" spans="1:11">
      <c r="A3647" t="s">
        <v>7903</v>
      </c>
      <c r="B3647" t="s">
        <v>7</v>
      </c>
      <c r="C3647" t="s">
        <v>7904</v>
      </c>
      <c r="D3647" t="s">
        <v>40</v>
      </c>
      <c r="E3647" t="s">
        <v>41</v>
      </c>
      <c r="F3647" t="s">
        <v>438</v>
      </c>
      <c r="G3647" t="s">
        <v>109</v>
      </c>
      <c r="H3647">
        <v>3</v>
      </c>
      <c r="I3647" t="s">
        <v>7905</v>
      </c>
      <c r="J3647" t="s">
        <v>7906</v>
      </c>
      <c r="K3647" t="s">
        <v>7626</v>
      </c>
    </row>
    <row r="3648" spans="1:11">
      <c r="A3648" t="s">
        <v>7907</v>
      </c>
      <c r="B3648" t="s">
        <v>4</v>
      </c>
      <c r="C3648" t="s">
        <v>7343</v>
      </c>
      <c r="D3648" t="s">
        <v>40</v>
      </c>
      <c r="E3648" t="s">
        <v>41</v>
      </c>
      <c r="F3648" t="s">
        <v>808</v>
      </c>
      <c r="G3648" t="s">
        <v>25</v>
      </c>
      <c r="H3648" t="s">
        <v>376</v>
      </c>
      <c r="I3648" t="s">
        <v>7908</v>
      </c>
      <c r="J3648" t="s">
        <v>7909</v>
      </c>
      <c r="K3648" t="s">
        <v>7849</v>
      </c>
    </row>
    <row r="3649" spans="1:11">
      <c r="A3649" t="s">
        <v>7910</v>
      </c>
      <c r="B3649" t="s">
        <v>4</v>
      </c>
      <c r="C3649" t="s">
        <v>7911</v>
      </c>
      <c r="D3649" t="s">
        <v>22</v>
      </c>
      <c r="E3649" t="s">
        <v>5781</v>
      </c>
      <c r="F3649" t="s">
        <v>232</v>
      </c>
      <c r="G3649" t="s">
        <v>25</v>
      </c>
      <c r="H3649" t="s">
        <v>34</v>
      </c>
      <c r="I3649" t="s">
        <v>7912</v>
      </c>
      <c r="J3649" t="s">
        <v>7913</v>
      </c>
      <c r="K3649" t="s">
        <v>7914</v>
      </c>
    </row>
    <row r="3650" spans="1:11">
      <c r="A3650" t="s">
        <v>7915</v>
      </c>
      <c r="B3650" t="s">
        <v>4</v>
      </c>
      <c r="C3650" t="s">
        <v>7916</v>
      </c>
      <c r="D3650" t="s">
        <v>25</v>
      </c>
      <c r="E3650" t="s">
        <v>41</v>
      </c>
      <c r="F3650" t="s">
        <v>40</v>
      </c>
      <c r="G3650" t="s">
        <v>7917</v>
      </c>
      <c r="H3650">
        <v>3</v>
      </c>
      <c r="I3650" t="s">
        <v>7918</v>
      </c>
      <c r="J3650" t="s">
        <v>468</v>
      </c>
      <c r="K3650" t="s">
        <v>7529</v>
      </c>
    </row>
    <row r="3651" spans="1:11">
      <c r="A3651" t="s">
        <v>7919</v>
      </c>
      <c r="B3651" t="s">
        <v>7</v>
      </c>
      <c r="C3651" t="s">
        <v>433</v>
      </c>
      <c r="D3651" t="s">
        <v>40</v>
      </c>
      <c r="E3651" t="s">
        <v>41</v>
      </c>
      <c r="F3651" t="s">
        <v>592</v>
      </c>
      <c r="G3651" t="s">
        <v>25</v>
      </c>
      <c r="H3651">
        <v>3</v>
      </c>
      <c r="I3651" t="s">
        <v>7920</v>
      </c>
      <c r="J3651" t="s">
        <v>7921</v>
      </c>
      <c r="K3651" t="s">
        <v>7537</v>
      </c>
    </row>
    <row r="3652" spans="1:11">
      <c r="A3652" t="s">
        <v>7922</v>
      </c>
      <c r="B3652" t="s">
        <v>7</v>
      </c>
      <c r="C3652" t="s">
        <v>7923</v>
      </c>
      <c r="D3652" t="s">
        <v>40</v>
      </c>
      <c r="E3652" t="s">
        <v>41</v>
      </c>
      <c r="F3652" t="s">
        <v>168</v>
      </c>
      <c r="G3652">
        <v>4</v>
      </c>
      <c r="I3652" t="s">
        <v>7924</v>
      </c>
      <c r="J3652" t="s">
        <v>7925</v>
      </c>
      <c r="K3652" t="s">
        <v>7926</v>
      </c>
    </row>
    <row r="3653" spans="1:11">
      <c r="A3653" t="s">
        <v>7927</v>
      </c>
      <c r="B3653" t="s">
        <v>4</v>
      </c>
      <c r="C3653" t="s">
        <v>6739</v>
      </c>
      <c r="D3653" t="s">
        <v>40</v>
      </c>
      <c r="E3653" t="s">
        <v>41</v>
      </c>
      <c r="F3653" t="s">
        <v>7928</v>
      </c>
      <c r="G3653" t="s">
        <v>25</v>
      </c>
      <c r="H3653" t="s">
        <v>7929</v>
      </c>
      <c r="I3653" t="s">
        <v>7930</v>
      </c>
      <c r="J3653" t="s">
        <v>7931</v>
      </c>
      <c r="K3653" t="s">
        <v>7520</v>
      </c>
    </row>
    <row r="3654" spans="1:11">
      <c r="A3654" t="s">
        <v>7932</v>
      </c>
      <c r="B3654" t="s">
        <v>7</v>
      </c>
      <c r="C3654" t="s">
        <v>7933</v>
      </c>
      <c r="D3654" t="s">
        <v>40</v>
      </c>
      <c r="E3654" t="s">
        <v>41</v>
      </c>
      <c r="F3654" t="s">
        <v>232</v>
      </c>
      <c r="G3654" t="s">
        <v>109</v>
      </c>
      <c r="H3654">
        <v>4</v>
      </c>
      <c r="I3654" t="s">
        <v>7934</v>
      </c>
      <c r="J3654" t="s">
        <v>7935</v>
      </c>
      <c r="K3654" t="s">
        <v>7546</v>
      </c>
    </row>
    <row r="3655" spans="1:11">
      <c r="A3655" t="s">
        <v>7936</v>
      </c>
      <c r="B3655" t="s">
        <v>7</v>
      </c>
      <c r="C3655" t="s">
        <v>7937</v>
      </c>
      <c r="D3655" t="s">
        <v>22</v>
      </c>
      <c r="E3655" t="s">
        <v>7938</v>
      </c>
      <c r="F3655" t="s">
        <v>179</v>
      </c>
      <c r="G3655" t="s">
        <v>25</v>
      </c>
      <c r="H3655">
        <v>3</v>
      </c>
      <c r="I3655" t="s">
        <v>7939</v>
      </c>
      <c r="J3655" t="s">
        <v>7940</v>
      </c>
      <c r="K3655" t="s">
        <v>7537</v>
      </c>
    </row>
    <row r="3656" spans="1:11">
      <c r="A3656" t="s">
        <v>7941</v>
      </c>
      <c r="B3656" t="s">
        <v>7</v>
      </c>
      <c r="C3656" t="s">
        <v>7942</v>
      </c>
      <c r="D3656" t="s">
        <v>40</v>
      </c>
      <c r="E3656" t="s">
        <v>41</v>
      </c>
      <c r="F3656" t="s">
        <v>4318</v>
      </c>
      <c r="G3656" t="s">
        <v>109</v>
      </c>
      <c r="H3656" t="s">
        <v>7943</v>
      </c>
      <c r="I3656" t="s">
        <v>7944</v>
      </c>
      <c r="J3656" t="s">
        <v>7945</v>
      </c>
      <c r="K3656" t="s">
        <v>7946</v>
      </c>
    </row>
    <row r="3657" spans="1:11">
      <c r="A3657" t="s">
        <v>7947</v>
      </c>
      <c r="B3657" t="s">
        <v>7</v>
      </c>
      <c r="C3657" t="s">
        <v>7948</v>
      </c>
      <c r="E3657" t="s">
        <v>41</v>
      </c>
      <c r="F3657" t="s">
        <v>40</v>
      </c>
      <c r="I3657" t="s">
        <v>7949</v>
      </c>
      <c r="J3657" t="s">
        <v>7950</v>
      </c>
      <c r="K3657" t="s">
        <v>7849</v>
      </c>
    </row>
    <row r="3658" spans="1:11">
      <c r="A3658" t="s">
        <v>7703</v>
      </c>
      <c r="B3658" t="s">
        <v>5</v>
      </c>
      <c r="C3658" t="s">
        <v>7951</v>
      </c>
      <c r="D3658" t="s">
        <v>69</v>
      </c>
      <c r="E3658" t="s">
        <v>193</v>
      </c>
      <c r="F3658" t="s">
        <v>40</v>
      </c>
      <c r="I3658" t="s">
        <v>7952</v>
      </c>
      <c r="J3658" t="s">
        <v>7953</v>
      </c>
      <c r="K3658" t="s">
        <v>7954</v>
      </c>
    </row>
    <row r="3659" spans="1:11">
      <c r="A3659" t="s">
        <v>6738</v>
      </c>
      <c r="B3659" t="s">
        <v>7</v>
      </c>
      <c r="C3659" t="s">
        <v>1332</v>
      </c>
      <c r="D3659" t="s">
        <v>40</v>
      </c>
      <c r="E3659" t="s">
        <v>41</v>
      </c>
      <c r="F3659" t="s">
        <v>438</v>
      </c>
      <c r="G3659" t="s">
        <v>43</v>
      </c>
      <c r="H3659">
        <v>3</v>
      </c>
      <c r="I3659" t="s">
        <v>7955</v>
      </c>
      <c r="J3659" t="s">
        <v>4352</v>
      </c>
      <c r="K3659" t="s">
        <v>7537</v>
      </c>
    </row>
    <row r="3660" spans="1:11">
      <c r="A3660" t="s">
        <v>7956</v>
      </c>
      <c r="B3660" t="s">
        <v>4</v>
      </c>
      <c r="C3660" t="s">
        <v>3039</v>
      </c>
      <c r="D3660" t="s">
        <v>40</v>
      </c>
      <c r="E3660" t="s">
        <v>41</v>
      </c>
      <c r="F3660" t="s">
        <v>179</v>
      </c>
      <c r="I3660" t="s">
        <v>7957</v>
      </c>
      <c r="J3660" t="s">
        <v>7958</v>
      </c>
      <c r="K3660" t="s">
        <v>7537</v>
      </c>
    </row>
    <row r="3661" spans="1:11">
      <c r="A3661" t="s">
        <v>7959</v>
      </c>
      <c r="B3661" t="s">
        <v>7</v>
      </c>
      <c r="C3661" t="s">
        <v>7960</v>
      </c>
      <c r="D3661" t="s">
        <v>40</v>
      </c>
      <c r="E3661" t="s">
        <v>41</v>
      </c>
      <c r="F3661" t="s">
        <v>476</v>
      </c>
      <c r="G3661" t="s">
        <v>43</v>
      </c>
      <c r="H3661" t="s">
        <v>400</v>
      </c>
      <c r="J3661" t="s">
        <v>527</v>
      </c>
      <c r="K3661" t="s">
        <v>7961</v>
      </c>
    </row>
    <row r="3662" spans="1:11">
      <c r="A3662" t="s">
        <v>7829</v>
      </c>
      <c r="B3662" t="s">
        <v>3</v>
      </c>
      <c r="C3662" t="s">
        <v>7962</v>
      </c>
      <c r="E3662" t="s">
        <v>22</v>
      </c>
      <c r="I3662" t="s">
        <v>7963</v>
      </c>
      <c r="J3662" t="s">
        <v>7964</v>
      </c>
      <c r="K3662" t="s">
        <v>7965</v>
      </c>
    </row>
    <row r="3663" spans="1:11">
      <c r="A3663" t="s">
        <v>7966</v>
      </c>
      <c r="B3663" t="s">
        <v>7</v>
      </c>
      <c r="C3663" t="s">
        <v>689</v>
      </c>
      <c r="E3663" t="s">
        <v>41</v>
      </c>
      <c r="F3663" t="s">
        <v>40</v>
      </c>
      <c r="J3663" t="s">
        <v>7967</v>
      </c>
      <c r="K3663" t="s">
        <v>7537</v>
      </c>
    </row>
    <row r="3664" spans="1:11">
      <c r="A3664" t="s">
        <v>7968</v>
      </c>
      <c r="B3664" t="s">
        <v>7</v>
      </c>
      <c r="C3664" t="s">
        <v>7969</v>
      </c>
      <c r="E3664" t="s">
        <v>41</v>
      </c>
      <c r="F3664" t="s">
        <v>40</v>
      </c>
      <c r="I3664" t="s">
        <v>7970</v>
      </c>
      <c r="J3664" t="s">
        <v>7971</v>
      </c>
      <c r="K3664" t="s">
        <v>7520</v>
      </c>
    </row>
    <row r="3665" spans="1:11">
      <c r="A3665" t="s">
        <v>7972</v>
      </c>
      <c r="B3665" t="s">
        <v>7</v>
      </c>
      <c r="C3665" t="s">
        <v>7973</v>
      </c>
      <c r="D3665" t="s">
        <v>109</v>
      </c>
      <c r="E3665" t="s">
        <v>41</v>
      </c>
      <c r="F3665" t="s">
        <v>40</v>
      </c>
      <c r="G3665">
        <v>7</v>
      </c>
      <c r="I3665" t="s">
        <v>7974</v>
      </c>
      <c r="J3665" t="s">
        <v>7975</v>
      </c>
      <c r="K3665" t="s">
        <v>7520</v>
      </c>
    </row>
    <row r="3666" spans="1:11">
      <c r="A3666" t="s">
        <v>7976</v>
      </c>
      <c r="B3666" t="s">
        <v>4</v>
      </c>
      <c r="C3666" t="s">
        <v>7977</v>
      </c>
      <c r="D3666" t="s">
        <v>40</v>
      </c>
      <c r="E3666" t="s">
        <v>41</v>
      </c>
      <c r="F3666" t="s">
        <v>1616</v>
      </c>
      <c r="G3666" t="s">
        <v>109</v>
      </c>
      <c r="H3666" t="s">
        <v>34</v>
      </c>
      <c r="I3666" t="s">
        <v>7978</v>
      </c>
      <c r="J3666" t="s">
        <v>7979</v>
      </c>
      <c r="K3666" t="s">
        <v>7773</v>
      </c>
    </row>
    <row r="3667" spans="1:11">
      <c r="A3667" t="s">
        <v>6681</v>
      </c>
      <c r="B3667" t="s">
        <v>7</v>
      </c>
      <c r="C3667" t="s">
        <v>3814</v>
      </c>
      <c r="D3667" t="s">
        <v>40</v>
      </c>
      <c r="E3667" t="s">
        <v>41</v>
      </c>
      <c r="F3667" t="s">
        <v>592</v>
      </c>
      <c r="G3667" t="s">
        <v>25</v>
      </c>
      <c r="H3667">
        <v>2</v>
      </c>
      <c r="J3667" t="s">
        <v>6683</v>
      </c>
      <c r="K3667" t="s">
        <v>6378</v>
      </c>
    </row>
    <row r="3668" spans="1:11">
      <c r="A3668" t="s">
        <v>7980</v>
      </c>
      <c r="B3668" t="s">
        <v>4</v>
      </c>
      <c r="C3668" t="s">
        <v>7981</v>
      </c>
      <c r="D3668" t="s">
        <v>22</v>
      </c>
      <c r="E3668" t="s">
        <v>41</v>
      </c>
      <c r="F3668" t="s">
        <v>346</v>
      </c>
      <c r="I3668" t="s">
        <v>7982</v>
      </c>
      <c r="J3668" t="s">
        <v>6531</v>
      </c>
      <c r="K3668" t="s">
        <v>7773</v>
      </c>
    </row>
    <row r="3669" spans="1:11">
      <c r="A3669" t="s">
        <v>7983</v>
      </c>
      <c r="B3669" t="s">
        <v>4</v>
      </c>
      <c r="C3669" t="s">
        <v>6645</v>
      </c>
      <c r="D3669" t="s">
        <v>22</v>
      </c>
      <c r="E3669" t="s">
        <v>41</v>
      </c>
      <c r="F3669" t="s">
        <v>1226</v>
      </c>
      <c r="G3669" t="s">
        <v>25</v>
      </c>
      <c r="H3669" t="s">
        <v>822</v>
      </c>
      <c r="I3669" t="s">
        <v>7984</v>
      </c>
      <c r="J3669" t="s">
        <v>7985</v>
      </c>
      <c r="K3669" t="s">
        <v>7641</v>
      </c>
    </row>
    <row r="3670" spans="1:11">
      <c r="A3670" t="s">
        <v>7986</v>
      </c>
      <c r="B3670" t="s">
        <v>4</v>
      </c>
      <c r="C3670" t="s">
        <v>7759</v>
      </c>
      <c r="D3670" t="s">
        <v>109</v>
      </c>
      <c r="E3670" t="s">
        <v>41</v>
      </c>
      <c r="F3670" t="s">
        <v>40</v>
      </c>
      <c r="G3670" t="s">
        <v>44</v>
      </c>
      <c r="H3670" t="s">
        <v>561</v>
      </c>
      <c r="J3670" t="s">
        <v>6203</v>
      </c>
      <c r="K3670" t="s">
        <v>7644</v>
      </c>
    </row>
    <row r="3671" spans="1:11">
      <c r="A3671" t="s">
        <v>7987</v>
      </c>
      <c r="B3671" t="s">
        <v>3</v>
      </c>
      <c r="C3671" t="s">
        <v>4360</v>
      </c>
      <c r="E3671" t="s">
        <v>40</v>
      </c>
      <c r="I3671" t="s">
        <v>7988</v>
      </c>
      <c r="J3671" t="s">
        <v>7989</v>
      </c>
      <c r="K3671" t="s">
        <v>7990</v>
      </c>
    </row>
    <row r="3672" spans="1:11">
      <c r="A3672" t="s">
        <v>7991</v>
      </c>
      <c r="B3672" t="s">
        <v>4</v>
      </c>
      <c r="C3672" t="s">
        <v>7992</v>
      </c>
      <c r="D3672" t="s">
        <v>40</v>
      </c>
      <c r="E3672" t="s">
        <v>41</v>
      </c>
      <c r="F3672" t="s">
        <v>1114</v>
      </c>
      <c r="G3672" t="s">
        <v>25</v>
      </c>
      <c r="H3672" t="s">
        <v>44</v>
      </c>
      <c r="I3672" t="s">
        <v>7993</v>
      </c>
      <c r="J3672" t="s">
        <v>7994</v>
      </c>
      <c r="K3672" t="s">
        <v>7995</v>
      </c>
    </row>
    <row r="3673" spans="1:11">
      <c r="A3673" t="s">
        <v>7996</v>
      </c>
      <c r="B3673" t="s">
        <v>4</v>
      </c>
      <c r="C3673" t="s">
        <v>7366</v>
      </c>
      <c r="D3673" t="s">
        <v>40</v>
      </c>
      <c r="E3673" t="s">
        <v>41</v>
      </c>
      <c r="F3673" t="s">
        <v>438</v>
      </c>
      <c r="G3673" t="s">
        <v>109</v>
      </c>
      <c r="H3673" t="s">
        <v>239</v>
      </c>
      <c r="I3673" t="s">
        <v>7997</v>
      </c>
      <c r="K3673" t="s">
        <v>7954</v>
      </c>
    </row>
    <row r="3674" spans="1:11">
      <c r="A3674" t="s">
        <v>3854</v>
      </c>
      <c r="B3674" t="s">
        <v>7</v>
      </c>
      <c r="C3674" t="s">
        <v>6692</v>
      </c>
      <c r="D3674" t="s">
        <v>40</v>
      </c>
      <c r="E3674" t="s">
        <v>41</v>
      </c>
      <c r="F3674" t="s">
        <v>2586</v>
      </c>
      <c r="J3674" t="s">
        <v>6694</v>
      </c>
      <c r="K3674" t="s">
        <v>6378</v>
      </c>
    </row>
    <row r="3675" spans="1:11">
      <c r="A3675" t="s">
        <v>7998</v>
      </c>
      <c r="B3675" t="s">
        <v>7</v>
      </c>
      <c r="C3675" t="s">
        <v>4010</v>
      </c>
      <c r="D3675" t="s">
        <v>40</v>
      </c>
      <c r="E3675" t="s">
        <v>41</v>
      </c>
      <c r="F3675" t="s">
        <v>808</v>
      </c>
      <c r="G3675" t="s">
        <v>43</v>
      </c>
      <c r="H3675">
        <v>4</v>
      </c>
      <c r="J3675" t="s">
        <v>7999</v>
      </c>
      <c r="K3675" t="s">
        <v>7570</v>
      </c>
    </row>
    <row r="3676" spans="1:11">
      <c r="A3676" t="s">
        <v>8000</v>
      </c>
      <c r="B3676" t="s">
        <v>7</v>
      </c>
      <c r="C3676" t="s">
        <v>8001</v>
      </c>
      <c r="D3676" t="s">
        <v>40</v>
      </c>
      <c r="E3676" t="s">
        <v>41</v>
      </c>
      <c r="F3676" t="s">
        <v>4318</v>
      </c>
      <c r="G3676" t="s">
        <v>25</v>
      </c>
      <c r="H3676" t="s">
        <v>44</v>
      </c>
      <c r="I3676" t="s">
        <v>8002</v>
      </c>
      <c r="J3676" t="s">
        <v>8003</v>
      </c>
      <c r="K3676" t="s">
        <v>8004</v>
      </c>
    </row>
    <row r="3677" spans="1:11">
      <c r="A3677" t="s">
        <v>8005</v>
      </c>
      <c r="B3677" t="s">
        <v>5</v>
      </c>
      <c r="C3677" t="s">
        <v>8006</v>
      </c>
      <c r="E3677" t="s">
        <v>40</v>
      </c>
      <c r="F3677" t="s">
        <v>752</v>
      </c>
      <c r="I3677" t="s">
        <v>8007</v>
      </c>
      <c r="J3677" t="s">
        <v>418</v>
      </c>
      <c r="K3677" t="s">
        <v>7697</v>
      </c>
    </row>
    <row r="3678" spans="1:11">
      <c r="A3678" t="s">
        <v>3608</v>
      </c>
      <c r="B3678" t="s">
        <v>5</v>
      </c>
      <c r="C3678" t="s">
        <v>2689</v>
      </c>
      <c r="D3678">
        <v>3</v>
      </c>
      <c r="E3678" t="s">
        <v>481</v>
      </c>
      <c r="F3678" t="s">
        <v>40</v>
      </c>
      <c r="G3678">
        <v>2</v>
      </c>
      <c r="H3678" t="s">
        <v>239</v>
      </c>
      <c r="I3678" t="s">
        <v>8008</v>
      </c>
      <c r="J3678" t="s">
        <v>6555</v>
      </c>
      <c r="K3678" t="s">
        <v>8009</v>
      </c>
    </row>
    <row r="3679" spans="1:11">
      <c r="A3679" t="s">
        <v>8010</v>
      </c>
      <c r="B3679" t="s">
        <v>7</v>
      </c>
      <c r="C3679" t="s">
        <v>7591</v>
      </c>
      <c r="E3679" t="s">
        <v>41</v>
      </c>
      <c r="F3679" t="s">
        <v>40</v>
      </c>
      <c r="I3679" t="s">
        <v>8011</v>
      </c>
      <c r="J3679" t="s">
        <v>1777</v>
      </c>
      <c r="K3679" t="s">
        <v>7626</v>
      </c>
    </row>
    <row r="3680" spans="1:11">
      <c r="A3680" t="s">
        <v>8012</v>
      </c>
      <c r="B3680" t="s">
        <v>5</v>
      </c>
      <c r="C3680" t="s">
        <v>8013</v>
      </c>
      <c r="D3680" t="s">
        <v>752</v>
      </c>
      <c r="E3680" t="s">
        <v>40</v>
      </c>
      <c r="F3680">
        <v>5</v>
      </c>
      <c r="J3680" t="s">
        <v>8014</v>
      </c>
      <c r="K3680" t="s">
        <v>8015</v>
      </c>
    </row>
    <row r="3681" spans="1:11">
      <c r="A3681" t="s">
        <v>8016</v>
      </c>
      <c r="B3681" t="s">
        <v>4</v>
      </c>
      <c r="C3681" t="s">
        <v>137</v>
      </c>
      <c r="D3681" t="s">
        <v>40</v>
      </c>
      <c r="E3681" t="s">
        <v>41</v>
      </c>
      <c r="F3681" t="s">
        <v>434</v>
      </c>
      <c r="G3681" t="s">
        <v>25</v>
      </c>
      <c r="H3681" t="s">
        <v>44</v>
      </c>
      <c r="I3681" t="s">
        <v>8017</v>
      </c>
      <c r="J3681" t="s">
        <v>8018</v>
      </c>
      <c r="K3681" t="s">
        <v>7626</v>
      </c>
    </row>
    <row r="3682" spans="1:11">
      <c r="A3682" t="s">
        <v>8019</v>
      </c>
      <c r="B3682" t="s">
        <v>4</v>
      </c>
      <c r="C3682" t="s">
        <v>4007</v>
      </c>
      <c r="D3682" t="s">
        <v>40</v>
      </c>
      <c r="E3682" t="s">
        <v>41</v>
      </c>
      <c r="F3682" t="s">
        <v>998</v>
      </c>
      <c r="G3682" t="s">
        <v>25</v>
      </c>
      <c r="H3682" t="s">
        <v>44</v>
      </c>
      <c r="J3682" t="s">
        <v>8020</v>
      </c>
      <c r="K3682" t="s">
        <v>7641</v>
      </c>
    </row>
    <row r="3683" spans="1:11">
      <c r="A3683" t="s">
        <v>8021</v>
      </c>
      <c r="B3683" t="s">
        <v>7</v>
      </c>
      <c r="C3683" t="s">
        <v>8022</v>
      </c>
      <c r="D3683" t="s">
        <v>25</v>
      </c>
      <c r="E3683" t="s">
        <v>2723</v>
      </c>
      <c r="F3683" t="s">
        <v>40</v>
      </c>
      <c r="G3683" t="s">
        <v>69</v>
      </c>
      <c r="H3683" t="s">
        <v>8023</v>
      </c>
      <c r="I3683" t="s">
        <v>8024</v>
      </c>
      <c r="J3683" t="s">
        <v>8025</v>
      </c>
      <c r="K3683" t="s">
        <v>8026</v>
      </c>
    </row>
    <row r="3684" spans="1:11">
      <c r="A3684" t="s">
        <v>8027</v>
      </c>
      <c r="B3684" t="s">
        <v>7</v>
      </c>
      <c r="C3684" t="s">
        <v>8028</v>
      </c>
      <c r="D3684" t="s">
        <v>40</v>
      </c>
      <c r="E3684" t="s">
        <v>41</v>
      </c>
      <c r="F3684" t="s">
        <v>592</v>
      </c>
      <c r="G3684" t="s">
        <v>25</v>
      </c>
      <c r="H3684">
        <v>5</v>
      </c>
      <c r="J3684" t="s">
        <v>8029</v>
      </c>
      <c r="K3684" t="s">
        <v>7537</v>
      </c>
    </row>
    <row r="3685" spans="1:11">
      <c r="A3685" t="s">
        <v>8030</v>
      </c>
      <c r="B3685" t="s">
        <v>7</v>
      </c>
      <c r="C3685" t="s">
        <v>7332</v>
      </c>
      <c r="D3685" t="s">
        <v>8031</v>
      </c>
      <c r="E3685" t="s">
        <v>41</v>
      </c>
      <c r="F3685" t="s">
        <v>40</v>
      </c>
      <c r="J3685" t="s">
        <v>8032</v>
      </c>
      <c r="K3685" t="s">
        <v>8033</v>
      </c>
    </row>
    <row r="3686" spans="1:11">
      <c r="A3686" t="s">
        <v>8034</v>
      </c>
      <c r="B3686" t="s">
        <v>7</v>
      </c>
      <c r="C3686" t="s">
        <v>1332</v>
      </c>
      <c r="D3686" t="s">
        <v>25</v>
      </c>
      <c r="E3686" t="s">
        <v>41</v>
      </c>
      <c r="F3686" t="s">
        <v>40</v>
      </c>
      <c r="G3686">
        <v>4</v>
      </c>
      <c r="J3686" t="s">
        <v>4352</v>
      </c>
      <c r="K3686" t="s">
        <v>7537</v>
      </c>
    </row>
    <row r="3687" spans="1:11">
      <c r="A3687" t="s">
        <v>8035</v>
      </c>
      <c r="B3687" t="s">
        <v>7</v>
      </c>
      <c r="C3687" t="s">
        <v>8036</v>
      </c>
      <c r="D3687" t="s">
        <v>40</v>
      </c>
      <c r="E3687" t="s">
        <v>41</v>
      </c>
      <c r="F3687" t="s">
        <v>1114</v>
      </c>
      <c r="G3687" t="s">
        <v>25</v>
      </c>
      <c r="H3687" t="s">
        <v>8037</v>
      </c>
      <c r="J3687" t="s">
        <v>8038</v>
      </c>
      <c r="K3687" t="s">
        <v>7570</v>
      </c>
    </row>
    <row r="3688" spans="1:11">
      <c r="A3688" t="s">
        <v>4185</v>
      </c>
      <c r="B3688" t="s">
        <v>3</v>
      </c>
      <c r="C3688" t="s">
        <v>8039</v>
      </c>
      <c r="E3688" t="s">
        <v>40</v>
      </c>
      <c r="I3688" t="s">
        <v>8040</v>
      </c>
      <c r="J3688" t="s">
        <v>8041</v>
      </c>
      <c r="K3688" t="s">
        <v>8042</v>
      </c>
    </row>
    <row r="3689" spans="1:11">
      <c r="A3689" t="s">
        <v>8043</v>
      </c>
      <c r="B3689" t="s">
        <v>4</v>
      </c>
      <c r="C3689" t="s">
        <v>6688</v>
      </c>
      <c r="D3689" t="s">
        <v>109</v>
      </c>
      <c r="E3689" t="s">
        <v>41</v>
      </c>
      <c r="F3689" t="s">
        <v>40</v>
      </c>
      <c r="G3689">
        <v>1</v>
      </c>
      <c r="J3689" t="s">
        <v>514</v>
      </c>
      <c r="K3689" t="s">
        <v>7613</v>
      </c>
    </row>
    <row r="3690" spans="1:11">
      <c r="A3690" t="s">
        <v>8044</v>
      </c>
      <c r="B3690" t="s">
        <v>4</v>
      </c>
      <c r="C3690" t="s">
        <v>4007</v>
      </c>
      <c r="D3690" t="s">
        <v>40</v>
      </c>
      <c r="E3690" t="s">
        <v>41</v>
      </c>
      <c r="F3690" t="s">
        <v>1589</v>
      </c>
      <c r="G3690" t="s">
        <v>109</v>
      </c>
      <c r="H3690" t="s">
        <v>26</v>
      </c>
      <c r="J3690" t="s">
        <v>1496</v>
      </c>
      <c r="K3690" t="s">
        <v>7663</v>
      </c>
    </row>
    <row r="3691" spans="1:11">
      <c r="A3691" t="s">
        <v>3654</v>
      </c>
      <c r="B3691" t="s">
        <v>4</v>
      </c>
      <c r="C3691" t="s">
        <v>786</v>
      </c>
      <c r="D3691" t="s">
        <v>40</v>
      </c>
      <c r="E3691" t="s">
        <v>41</v>
      </c>
      <c r="F3691" t="s">
        <v>421</v>
      </c>
      <c r="G3691" t="s">
        <v>25</v>
      </c>
      <c r="H3691" t="s">
        <v>193</v>
      </c>
      <c r="I3691" t="s">
        <v>8045</v>
      </c>
      <c r="J3691" t="s">
        <v>8046</v>
      </c>
      <c r="K3691" t="s">
        <v>7768</v>
      </c>
    </row>
    <row r="3692" spans="1:11">
      <c r="A3692" t="s">
        <v>6408</v>
      </c>
      <c r="B3692" t="s">
        <v>7</v>
      </c>
      <c r="C3692" t="s">
        <v>8047</v>
      </c>
      <c r="D3692" t="s">
        <v>25</v>
      </c>
      <c r="E3692" t="s">
        <v>232</v>
      </c>
      <c r="F3692" t="s">
        <v>22</v>
      </c>
      <c r="G3692" t="s">
        <v>34</v>
      </c>
      <c r="H3692" t="s">
        <v>5798</v>
      </c>
      <c r="I3692" t="s">
        <v>8048</v>
      </c>
      <c r="J3692" t="s">
        <v>8049</v>
      </c>
      <c r="K3692" t="s">
        <v>8050</v>
      </c>
    </row>
    <row r="3693" spans="1:11">
      <c r="A3693" t="s">
        <v>7966</v>
      </c>
      <c r="B3693" t="s">
        <v>7</v>
      </c>
      <c r="C3693" t="s">
        <v>8051</v>
      </c>
      <c r="E3693" t="s">
        <v>41</v>
      </c>
      <c r="F3693" t="s">
        <v>40</v>
      </c>
      <c r="J3693" t="s">
        <v>8052</v>
      </c>
      <c r="K3693" t="s">
        <v>7554</v>
      </c>
    </row>
    <row r="3694" spans="1:11">
      <c r="A3694" t="s">
        <v>8053</v>
      </c>
      <c r="B3694" t="s">
        <v>7</v>
      </c>
      <c r="C3694" t="s">
        <v>4723</v>
      </c>
      <c r="D3694" t="s">
        <v>40</v>
      </c>
      <c r="E3694" t="s">
        <v>41</v>
      </c>
      <c r="F3694" t="s">
        <v>592</v>
      </c>
      <c r="G3694" t="s">
        <v>109</v>
      </c>
      <c r="H3694">
        <v>5</v>
      </c>
      <c r="I3694" t="s">
        <v>3849</v>
      </c>
      <c r="J3694" t="s">
        <v>8054</v>
      </c>
      <c r="K3694" t="s">
        <v>7537</v>
      </c>
    </row>
    <row r="3695" spans="1:11">
      <c r="A3695" t="s">
        <v>8055</v>
      </c>
      <c r="B3695" t="s">
        <v>5</v>
      </c>
      <c r="C3695" t="s">
        <v>8056</v>
      </c>
      <c r="E3695" t="s">
        <v>193</v>
      </c>
      <c r="F3695" t="s">
        <v>22</v>
      </c>
      <c r="J3695" t="s">
        <v>8057</v>
      </c>
      <c r="K3695" t="s">
        <v>7880</v>
      </c>
    </row>
    <row r="3696" spans="1:11">
      <c r="A3696" t="s">
        <v>6383</v>
      </c>
      <c r="B3696" t="s">
        <v>4</v>
      </c>
      <c r="C3696" t="s">
        <v>8058</v>
      </c>
      <c r="D3696" t="s">
        <v>40</v>
      </c>
      <c r="E3696" t="s">
        <v>41</v>
      </c>
      <c r="F3696" t="s">
        <v>1271</v>
      </c>
      <c r="G3696" t="s">
        <v>25</v>
      </c>
      <c r="H3696">
        <v>4</v>
      </c>
      <c r="J3696" t="s">
        <v>8059</v>
      </c>
      <c r="K3696" t="s">
        <v>7773</v>
      </c>
    </row>
    <row r="3697" spans="1:11">
      <c r="A3697" t="s">
        <v>8060</v>
      </c>
      <c r="B3697" t="s">
        <v>7</v>
      </c>
      <c r="C3697" t="s">
        <v>7297</v>
      </c>
      <c r="D3697" t="s">
        <v>40</v>
      </c>
      <c r="E3697" t="s">
        <v>41</v>
      </c>
      <c r="F3697" t="s">
        <v>819</v>
      </c>
      <c r="G3697">
        <v>3</v>
      </c>
      <c r="I3697" t="s">
        <v>856</v>
      </c>
      <c r="J3697" t="s">
        <v>8061</v>
      </c>
      <c r="K3697" t="s">
        <v>7773</v>
      </c>
    </row>
    <row r="3698" spans="1:11">
      <c r="A3698" t="s">
        <v>8062</v>
      </c>
      <c r="B3698" t="s">
        <v>4</v>
      </c>
      <c r="C3698" t="s">
        <v>4249</v>
      </c>
      <c r="D3698" t="s">
        <v>25</v>
      </c>
      <c r="E3698" t="s">
        <v>41</v>
      </c>
      <c r="F3698" t="s">
        <v>40</v>
      </c>
      <c r="G3698" t="s">
        <v>1008</v>
      </c>
      <c r="H3698">
        <v>4</v>
      </c>
      <c r="J3698" t="s">
        <v>468</v>
      </c>
      <c r="K3698" t="s">
        <v>7529</v>
      </c>
    </row>
    <row r="3699" spans="1:11">
      <c r="A3699" t="s">
        <v>8063</v>
      </c>
      <c r="B3699" t="s">
        <v>7</v>
      </c>
      <c r="C3699" t="s">
        <v>2035</v>
      </c>
      <c r="E3699" t="s">
        <v>41</v>
      </c>
      <c r="F3699" t="s">
        <v>40</v>
      </c>
      <c r="J3699" t="s">
        <v>8064</v>
      </c>
      <c r="K3699" t="s">
        <v>7537</v>
      </c>
    </row>
    <row r="3700" spans="1:11">
      <c r="A3700" t="s">
        <v>6408</v>
      </c>
      <c r="B3700" t="s">
        <v>7</v>
      </c>
      <c r="C3700" t="s">
        <v>8065</v>
      </c>
      <c r="D3700" t="s">
        <v>40</v>
      </c>
      <c r="E3700" t="s">
        <v>41</v>
      </c>
      <c r="F3700" t="s">
        <v>2723</v>
      </c>
      <c r="G3700" t="s">
        <v>25</v>
      </c>
      <c r="H3700">
        <v>4</v>
      </c>
      <c r="J3700" t="s">
        <v>805</v>
      </c>
      <c r="K3700" t="s">
        <v>8066</v>
      </c>
    </row>
    <row r="3701" spans="1:11">
      <c r="A3701" t="s">
        <v>8067</v>
      </c>
      <c r="B3701" t="s">
        <v>7</v>
      </c>
      <c r="C3701" t="s">
        <v>8068</v>
      </c>
      <c r="D3701" t="s">
        <v>22</v>
      </c>
      <c r="E3701" t="s">
        <v>41</v>
      </c>
      <c r="F3701" t="s">
        <v>2305</v>
      </c>
      <c r="G3701" t="s">
        <v>25</v>
      </c>
      <c r="H3701" t="s">
        <v>44</v>
      </c>
      <c r="I3701" t="s">
        <v>318</v>
      </c>
      <c r="J3701" t="s">
        <v>8069</v>
      </c>
      <c r="K3701" t="s">
        <v>7626</v>
      </c>
    </row>
    <row r="3702" spans="1:11">
      <c r="A3702" t="s">
        <v>8070</v>
      </c>
      <c r="B3702" t="s">
        <v>7</v>
      </c>
      <c r="C3702" t="s">
        <v>4360</v>
      </c>
      <c r="D3702" t="s">
        <v>40</v>
      </c>
      <c r="E3702" t="s">
        <v>41</v>
      </c>
      <c r="F3702" t="s">
        <v>511</v>
      </c>
      <c r="G3702" t="s">
        <v>25</v>
      </c>
      <c r="H3702">
        <v>2</v>
      </c>
      <c r="J3702" t="s">
        <v>8071</v>
      </c>
      <c r="K3702" t="s">
        <v>7676</v>
      </c>
    </row>
    <row r="3703" spans="1:11">
      <c r="A3703" t="s">
        <v>8072</v>
      </c>
      <c r="B3703" t="s">
        <v>4</v>
      </c>
      <c r="C3703" t="s">
        <v>7786</v>
      </c>
      <c r="D3703" t="s">
        <v>25</v>
      </c>
      <c r="E3703" t="s">
        <v>41</v>
      </c>
      <c r="F3703" t="s">
        <v>40</v>
      </c>
      <c r="G3703" t="s">
        <v>26</v>
      </c>
      <c r="H3703" t="s">
        <v>239</v>
      </c>
      <c r="I3703" t="s">
        <v>8073</v>
      </c>
      <c r="J3703" t="s">
        <v>8074</v>
      </c>
      <c r="K3703" t="s">
        <v>8075</v>
      </c>
    </row>
    <row r="3704" spans="1:11">
      <c r="A3704" t="s">
        <v>130</v>
      </c>
      <c r="B3704" t="s">
        <v>7</v>
      </c>
      <c r="C3704" t="s">
        <v>683</v>
      </c>
      <c r="D3704" t="s">
        <v>40</v>
      </c>
      <c r="E3704" t="s">
        <v>41</v>
      </c>
      <c r="F3704" t="s">
        <v>168</v>
      </c>
      <c r="G3704">
        <v>2</v>
      </c>
      <c r="I3704" t="s">
        <v>8076</v>
      </c>
      <c r="J3704" t="s">
        <v>1581</v>
      </c>
      <c r="K3704" t="s">
        <v>7697</v>
      </c>
    </row>
    <row r="3705" spans="1:11">
      <c r="A3705" t="s">
        <v>8077</v>
      </c>
      <c r="B3705" t="s">
        <v>7</v>
      </c>
      <c r="C3705" t="s">
        <v>8078</v>
      </c>
      <c r="E3705" t="s">
        <v>41</v>
      </c>
      <c r="F3705" t="s">
        <v>40</v>
      </c>
      <c r="J3705" t="s">
        <v>8079</v>
      </c>
      <c r="K3705" t="s">
        <v>8080</v>
      </c>
    </row>
    <row r="3706" spans="1:11">
      <c r="A3706" t="s">
        <v>7983</v>
      </c>
      <c r="B3706" t="s">
        <v>7</v>
      </c>
      <c r="C3706" t="s">
        <v>8081</v>
      </c>
      <c r="D3706" t="s">
        <v>40</v>
      </c>
      <c r="E3706" t="s">
        <v>41</v>
      </c>
      <c r="F3706" t="s">
        <v>1682</v>
      </c>
      <c r="G3706" t="s">
        <v>109</v>
      </c>
      <c r="H3706" t="s">
        <v>44</v>
      </c>
      <c r="J3706" t="s">
        <v>8082</v>
      </c>
      <c r="K3706" t="s">
        <v>8083</v>
      </c>
    </row>
    <row r="3707" spans="1:11">
      <c r="A3707" t="s">
        <v>6600</v>
      </c>
      <c r="B3707" t="s">
        <v>4</v>
      </c>
      <c r="C3707" t="s">
        <v>4243</v>
      </c>
      <c r="D3707" t="s">
        <v>40</v>
      </c>
      <c r="E3707" t="s">
        <v>41</v>
      </c>
      <c r="F3707" t="s">
        <v>4318</v>
      </c>
      <c r="G3707" t="s">
        <v>109</v>
      </c>
      <c r="H3707" t="s">
        <v>5798</v>
      </c>
      <c r="J3707" t="s">
        <v>1577</v>
      </c>
      <c r="K3707" t="s">
        <v>7880</v>
      </c>
    </row>
    <row r="3708" spans="1:11">
      <c r="A3708" t="s">
        <v>8084</v>
      </c>
      <c r="B3708" t="s">
        <v>4</v>
      </c>
      <c r="C3708" t="s">
        <v>4010</v>
      </c>
      <c r="D3708" t="s">
        <v>40</v>
      </c>
      <c r="E3708" t="s">
        <v>41</v>
      </c>
      <c r="F3708" t="s">
        <v>1226</v>
      </c>
      <c r="G3708" t="s">
        <v>109</v>
      </c>
      <c r="H3708" t="s">
        <v>8085</v>
      </c>
      <c r="J3708" t="s">
        <v>8086</v>
      </c>
      <c r="K3708" t="s">
        <v>8087</v>
      </c>
    </row>
    <row r="3709" spans="1:11">
      <c r="A3709" t="s">
        <v>8088</v>
      </c>
      <c r="B3709" t="s">
        <v>7</v>
      </c>
      <c r="C3709" t="s">
        <v>1091</v>
      </c>
      <c r="D3709" t="s">
        <v>25</v>
      </c>
      <c r="E3709" t="s">
        <v>41</v>
      </c>
      <c r="F3709" t="s">
        <v>40</v>
      </c>
      <c r="G3709">
        <v>3</v>
      </c>
      <c r="J3709" t="s">
        <v>6812</v>
      </c>
      <c r="K3709" t="s">
        <v>7570</v>
      </c>
    </row>
    <row r="3710" spans="1:11">
      <c r="A3710" t="s">
        <v>8089</v>
      </c>
      <c r="B3710" t="s">
        <v>4</v>
      </c>
      <c r="C3710" t="s">
        <v>4305</v>
      </c>
      <c r="D3710" t="s">
        <v>25</v>
      </c>
      <c r="E3710" t="s">
        <v>41</v>
      </c>
      <c r="F3710" t="s">
        <v>40</v>
      </c>
      <c r="G3710" t="s">
        <v>44</v>
      </c>
      <c r="H3710" t="s">
        <v>239</v>
      </c>
      <c r="J3710" t="s">
        <v>4433</v>
      </c>
      <c r="K3710" t="s">
        <v>8090</v>
      </c>
    </row>
    <row r="3711" spans="1:11">
      <c r="A3711" t="s">
        <v>8091</v>
      </c>
      <c r="B3711" t="s">
        <v>7</v>
      </c>
      <c r="C3711" t="s">
        <v>4305</v>
      </c>
      <c r="D3711" t="s">
        <v>40</v>
      </c>
      <c r="E3711" t="s">
        <v>41</v>
      </c>
      <c r="F3711" t="s">
        <v>438</v>
      </c>
      <c r="G3711" t="s">
        <v>43</v>
      </c>
      <c r="H3711">
        <v>4</v>
      </c>
      <c r="J3711" t="s">
        <v>705</v>
      </c>
      <c r="K3711" t="s">
        <v>7773</v>
      </c>
    </row>
    <row r="3712" spans="1:11">
      <c r="A3712" t="s">
        <v>8092</v>
      </c>
      <c r="B3712" t="s">
        <v>7</v>
      </c>
      <c r="C3712" t="s">
        <v>7790</v>
      </c>
      <c r="D3712">
        <v>6</v>
      </c>
      <c r="E3712" t="s">
        <v>40</v>
      </c>
      <c r="F3712" t="s">
        <v>109</v>
      </c>
      <c r="J3712" t="s">
        <v>7792</v>
      </c>
      <c r="K3712" t="s">
        <v>7574</v>
      </c>
    </row>
    <row r="3713" spans="1:11">
      <c r="A3713" t="s">
        <v>8093</v>
      </c>
      <c r="B3713" t="s">
        <v>4</v>
      </c>
      <c r="C3713" t="s">
        <v>8094</v>
      </c>
      <c r="D3713" t="s">
        <v>22</v>
      </c>
      <c r="E3713" t="s">
        <v>41</v>
      </c>
      <c r="F3713" t="s">
        <v>1682</v>
      </c>
      <c r="G3713" t="s">
        <v>25</v>
      </c>
      <c r="H3713" t="s">
        <v>26</v>
      </c>
      <c r="I3713" t="s">
        <v>8095</v>
      </c>
      <c r="J3713" t="s">
        <v>8096</v>
      </c>
      <c r="K3713" t="s">
        <v>7574</v>
      </c>
    </row>
    <row r="3714" spans="1:11">
      <c r="A3714" t="s">
        <v>5412</v>
      </c>
      <c r="B3714" t="s">
        <v>4</v>
      </c>
      <c r="C3714" t="s">
        <v>7297</v>
      </c>
      <c r="D3714" t="s">
        <v>40</v>
      </c>
      <c r="E3714" t="s">
        <v>41</v>
      </c>
      <c r="F3714" t="s">
        <v>1226</v>
      </c>
      <c r="G3714" t="s">
        <v>25</v>
      </c>
      <c r="H3714" t="s">
        <v>26</v>
      </c>
      <c r="I3714" t="s">
        <v>8097</v>
      </c>
      <c r="J3714" t="s">
        <v>7187</v>
      </c>
      <c r="K3714" t="s">
        <v>8098</v>
      </c>
    </row>
    <row r="3715" spans="1:11">
      <c r="A3715" t="s">
        <v>7910</v>
      </c>
      <c r="B3715" t="s">
        <v>4</v>
      </c>
      <c r="C3715" t="s">
        <v>5324</v>
      </c>
      <c r="D3715" t="s">
        <v>40</v>
      </c>
      <c r="E3715" t="s">
        <v>223</v>
      </c>
      <c r="F3715" t="s">
        <v>42</v>
      </c>
      <c r="G3715" t="s">
        <v>25</v>
      </c>
      <c r="H3715" t="s">
        <v>44</v>
      </c>
      <c r="I3715" t="s">
        <v>8099</v>
      </c>
      <c r="J3715" t="s">
        <v>8100</v>
      </c>
      <c r="K3715" t="s">
        <v>7880</v>
      </c>
    </row>
    <row r="3716" spans="1:11">
      <c r="A3716" t="s">
        <v>7867</v>
      </c>
      <c r="B3716" t="s">
        <v>4</v>
      </c>
      <c r="C3716" t="s">
        <v>756</v>
      </c>
      <c r="D3716" t="s">
        <v>40</v>
      </c>
      <c r="E3716" t="s">
        <v>41</v>
      </c>
      <c r="F3716" t="s">
        <v>1050</v>
      </c>
      <c r="G3716" t="s">
        <v>25</v>
      </c>
      <c r="H3716" t="s">
        <v>5798</v>
      </c>
      <c r="J3716" t="s">
        <v>805</v>
      </c>
      <c r="K3716" t="s">
        <v>7869</v>
      </c>
    </row>
    <row r="3717" spans="1:11">
      <c r="A3717" t="s">
        <v>8101</v>
      </c>
      <c r="B3717" t="s">
        <v>7</v>
      </c>
      <c r="C3717" t="s">
        <v>8102</v>
      </c>
      <c r="D3717" t="s">
        <v>40</v>
      </c>
      <c r="E3717" t="s">
        <v>41</v>
      </c>
      <c r="F3717" t="s">
        <v>8103</v>
      </c>
      <c r="G3717" t="s">
        <v>43</v>
      </c>
      <c r="H3717">
        <v>5</v>
      </c>
      <c r="I3717" t="s">
        <v>8104</v>
      </c>
      <c r="J3717" t="s">
        <v>8105</v>
      </c>
      <c r="K3717" t="s">
        <v>7644</v>
      </c>
    </row>
    <row r="3718" spans="1:11">
      <c r="A3718" t="s">
        <v>7877</v>
      </c>
      <c r="B3718" t="s">
        <v>4</v>
      </c>
      <c r="C3718" t="s">
        <v>6518</v>
      </c>
      <c r="D3718" t="s">
        <v>40</v>
      </c>
      <c r="E3718" t="s">
        <v>41</v>
      </c>
      <c r="F3718" t="s">
        <v>4171</v>
      </c>
      <c r="G3718" t="s">
        <v>109</v>
      </c>
      <c r="H3718" t="s">
        <v>7878</v>
      </c>
      <c r="I3718" t="s">
        <v>8106</v>
      </c>
      <c r="K3718" t="s">
        <v>7546</v>
      </c>
    </row>
    <row r="3719" spans="1:11">
      <c r="A3719" t="s">
        <v>8107</v>
      </c>
      <c r="B3719" t="s">
        <v>4</v>
      </c>
      <c r="C3719" t="s">
        <v>4360</v>
      </c>
      <c r="D3719" t="s">
        <v>22</v>
      </c>
      <c r="E3719" t="s">
        <v>41</v>
      </c>
      <c r="F3719" t="s">
        <v>901</v>
      </c>
      <c r="G3719" t="s">
        <v>43</v>
      </c>
      <c r="H3719" t="s">
        <v>44</v>
      </c>
      <c r="I3719" t="s">
        <v>8108</v>
      </c>
      <c r="J3719" t="s">
        <v>6861</v>
      </c>
      <c r="K3719" t="s">
        <v>7641</v>
      </c>
    </row>
    <row r="3720" spans="1:11">
      <c r="A3720" t="s">
        <v>4642</v>
      </c>
      <c r="B3720" t="s">
        <v>4</v>
      </c>
      <c r="C3720" t="s">
        <v>5712</v>
      </c>
      <c r="D3720" t="s">
        <v>40</v>
      </c>
      <c r="E3720" t="s">
        <v>41</v>
      </c>
      <c r="F3720" t="s">
        <v>97</v>
      </c>
      <c r="G3720" t="s">
        <v>25</v>
      </c>
      <c r="H3720">
        <v>4</v>
      </c>
      <c r="J3720" t="s">
        <v>8109</v>
      </c>
      <c r="K3720" t="s">
        <v>8110</v>
      </c>
    </row>
    <row r="3721" spans="1:11">
      <c r="A3721" t="s">
        <v>8111</v>
      </c>
      <c r="B3721" t="s">
        <v>4</v>
      </c>
      <c r="C3721" t="s">
        <v>1762</v>
      </c>
      <c r="D3721" t="s">
        <v>40</v>
      </c>
      <c r="E3721" t="s">
        <v>41</v>
      </c>
      <c r="F3721" t="s">
        <v>452</v>
      </c>
      <c r="J3721" t="s">
        <v>8112</v>
      </c>
      <c r="K3721" t="s">
        <v>7537</v>
      </c>
    </row>
    <row r="3722" spans="1:11">
      <c r="A3722" t="s">
        <v>8113</v>
      </c>
      <c r="B3722" t="s">
        <v>3</v>
      </c>
      <c r="C3722" t="s">
        <v>8114</v>
      </c>
      <c r="E3722" t="s">
        <v>22</v>
      </c>
      <c r="J3722" t="s">
        <v>8115</v>
      </c>
      <c r="K3722" t="s">
        <v>8116</v>
      </c>
    </row>
    <row r="3723" spans="1:11">
      <c r="A3723" t="s">
        <v>8117</v>
      </c>
      <c r="B3723" t="s">
        <v>4</v>
      </c>
      <c r="C3723" t="s">
        <v>1996</v>
      </c>
      <c r="D3723" t="s">
        <v>40</v>
      </c>
      <c r="E3723" t="s">
        <v>2934</v>
      </c>
      <c r="F3723" t="s">
        <v>4318</v>
      </c>
      <c r="G3723" t="s">
        <v>25</v>
      </c>
      <c r="H3723" t="s">
        <v>8118</v>
      </c>
      <c r="J3723" t="s">
        <v>8119</v>
      </c>
      <c r="K3723" t="s">
        <v>8120</v>
      </c>
    </row>
    <row r="3724" spans="1:11">
      <c r="A3724" t="s">
        <v>8121</v>
      </c>
      <c r="B3724" t="s">
        <v>7</v>
      </c>
      <c r="C3724" t="s">
        <v>8122</v>
      </c>
      <c r="D3724">
        <v>6</v>
      </c>
      <c r="E3724" t="s">
        <v>41</v>
      </c>
      <c r="F3724" t="s">
        <v>40</v>
      </c>
      <c r="J3724" t="s">
        <v>8123</v>
      </c>
      <c r="K3724" t="s">
        <v>7546</v>
      </c>
    </row>
    <row r="3725" spans="1:11">
      <c r="A3725" t="s">
        <v>8124</v>
      </c>
      <c r="B3725" t="s">
        <v>4</v>
      </c>
      <c r="C3725" t="s">
        <v>6385</v>
      </c>
      <c r="D3725" t="s">
        <v>43</v>
      </c>
      <c r="E3725" t="s">
        <v>41</v>
      </c>
      <c r="F3725" t="s">
        <v>40</v>
      </c>
      <c r="G3725" t="s">
        <v>8031</v>
      </c>
      <c r="H3725">
        <v>3</v>
      </c>
      <c r="J3725" t="s">
        <v>8125</v>
      </c>
      <c r="K3725" t="s">
        <v>8126</v>
      </c>
    </row>
    <row r="3726" spans="1:11">
      <c r="A3726" t="s">
        <v>8127</v>
      </c>
      <c r="B3726" t="s">
        <v>7</v>
      </c>
      <c r="C3726" t="s">
        <v>3965</v>
      </c>
      <c r="D3726">
        <v>3</v>
      </c>
      <c r="E3726" t="s">
        <v>41</v>
      </c>
      <c r="F3726" t="s">
        <v>40</v>
      </c>
      <c r="J3726" t="s">
        <v>8128</v>
      </c>
      <c r="K3726" t="s">
        <v>7574</v>
      </c>
    </row>
    <row r="3727" spans="1:11">
      <c r="A3727" t="s">
        <v>8129</v>
      </c>
      <c r="B3727" t="s">
        <v>7</v>
      </c>
      <c r="C3727" t="s">
        <v>7841</v>
      </c>
      <c r="D3727" t="s">
        <v>40</v>
      </c>
      <c r="E3727" t="s">
        <v>41</v>
      </c>
      <c r="F3727" t="s">
        <v>592</v>
      </c>
      <c r="G3727" t="s">
        <v>25</v>
      </c>
      <c r="H3727">
        <v>6</v>
      </c>
      <c r="J3727" t="s">
        <v>6607</v>
      </c>
      <c r="K3727" t="s">
        <v>7954</v>
      </c>
    </row>
    <row r="3728" spans="1:11">
      <c r="A3728" t="s">
        <v>8130</v>
      </c>
      <c r="B3728" t="s">
        <v>5</v>
      </c>
      <c r="C3728" t="s">
        <v>182</v>
      </c>
      <c r="E3728" t="s">
        <v>40</v>
      </c>
      <c r="F3728" t="s">
        <v>799</v>
      </c>
      <c r="J3728" t="s">
        <v>8131</v>
      </c>
      <c r="K3728" t="s">
        <v>7623</v>
      </c>
    </row>
    <row r="3729" spans="1:11">
      <c r="A3729" t="s">
        <v>8132</v>
      </c>
      <c r="B3729" t="s">
        <v>5</v>
      </c>
      <c r="C3729" t="s">
        <v>8006</v>
      </c>
      <c r="E3729" t="s">
        <v>40</v>
      </c>
      <c r="F3729" t="s">
        <v>799</v>
      </c>
      <c r="J3729" t="s">
        <v>8133</v>
      </c>
      <c r="K3729" t="s">
        <v>7618</v>
      </c>
    </row>
    <row r="3730" spans="1:11">
      <c r="A3730" t="s">
        <v>5401</v>
      </c>
      <c r="B3730" t="s">
        <v>4</v>
      </c>
      <c r="C3730" t="s">
        <v>1996</v>
      </c>
      <c r="D3730" t="s">
        <v>25</v>
      </c>
      <c r="E3730" t="s">
        <v>41</v>
      </c>
      <c r="F3730" t="s">
        <v>40</v>
      </c>
      <c r="G3730" t="s">
        <v>26</v>
      </c>
      <c r="H3730" t="s">
        <v>561</v>
      </c>
      <c r="I3730" t="s">
        <v>8134</v>
      </c>
      <c r="J3730" t="s">
        <v>8135</v>
      </c>
      <c r="K3730" t="s">
        <v>7641</v>
      </c>
    </row>
    <row r="3731" spans="1:11">
      <c r="A3731" t="s">
        <v>8136</v>
      </c>
      <c r="B3731" t="s">
        <v>7</v>
      </c>
      <c r="C3731" t="s">
        <v>8137</v>
      </c>
      <c r="D3731" t="s">
        <v>40</v>
      </c>
      <c r="E3731" t="s">
        <v>41</v>
      </c>
      <c r="F3731" t="s">
        <v>3225</v>
      </c>
      <c r="G3731" t="s">
        <v>25</v>
      </c>
      <c r="H3731" t="s">
        <v>44</v>
      </c>
      <c r="I3731" t="s">
        <v>8138</v>
      </c>
      <c r="J3731" t="s">
        <v>7376</v>
      </c>
      <c r="K3731" t="s">
        <v>7644</v>
      </c>
    </row>
    <row r="3732" spans="1:11">
      <c r="A3732" t="s">
        <v>3678</v>
      </c>
      <c r="B3732" t="s">
        <v>7</v>
      </c>
      <c r="C3732" t="s">
        <v>8139</v>
      </c>
      <c r="D3732" t="s">
        <v>40</v>
      </c>
      <c r="E3732" t="s">
        <v>41</v>
      </c>
      <c r="F3732" t="s">
        <v>97</v>
      </c>
      <c r="G3732" t="s">
        <v>25</v>
      </c>
      <c r="H3732">
        <v>1</v>
      </c>
      <c r="J3732" t="s">
        <v>8140</v>
      </c>
      <c r="K3732" t="s">
        <v>8141</v>
      </c>
    </row>
    <row r="3733" spans="1:11">
      <c r="A3733" t="s">
        <v>4500</v>
      </c>
      <c r="B3733" t="s">
        <v>7</v>
      </c>
      <c r="C3733" t="s">
        <v>8142</v>
      </c>
      <c r="D3733" t="s">
        <v>40</v>
      </c>
      <c r="E3733" t="s">
        <v>41</v>
      </c>
      <c r="F3733" t="s">
        <v>808</v>
      </c>
      <c r="I3733" t="s">
        <v>8143</v>
      </c>
      <c r="J3733" t="s">
        <v>4127</v>
      </c>
      <c r="K3733" t="s">
        <v>7990</v>
      </c>
    </row>
    <row r="3734" spans="1:11">
      <c r="A3734" t="s">
        <v>8144</v>
      </c>
      <c r="B3734" t="s">
        <v>7</v>
      </c>
      <c r="C3734" t="s">
        <v>102</v>
      </c>
      <c r="D3734" t="s">
        <v>109</v>
      </c>
      <c r="E3734" t="s">
        <v>41</v>
      </c>
      <c r="F3734" t="s">
        <v>40</v>
      </c>
      <c r="G3734" t="s">
        <v>69</v>
      </c>
      <c r="H3734">
        <v>4</v>
      </c>
      <c r="J3734" t="s">
        <v>8145</v>
      </c>
      <c r="K3734" t="s">
        <v>8004</v>
      </c>
    </row>
    <row r="3735" spans="1:11">
      <c r="A3735" t="s">
        <v>758</v>
      </c>
      <c r="B3735" t="s">
        <v>7</v>
      </c>
      <c r="C3735" t="s">
        <v>7868</v>
      </c>
      <c r="D3735" t="s">
        <v>40</v>
      </c>
      <c r="E3735" t="s">
        <v>41</v>
      </c>
      <c r="F3735" t="s">
        <v>438</v>
      </c>
      <c r="I3735" t="s">
        <v>8146</v>
      </c>
      <c r="J3735" t="s">
        <v>8147</v>
      </c>
      <c r="K3735" t="s">
        <v>7954</v>
      </c>
    </row>
    <row r="3736" spans="1:11">
      <c r="A3736" t="s">
        <v>8148</v>
      </c>
      <c r="B3736" t="s">
        <v>4</v>
      </c>
      <c r="C3736" t="s">
        <v>384</v>
      </c>
      <c r="D3736" t="s">
        <v>40</v>
      </c>
      <c r="E3736" t="s">
        <v>41</v>
      </c>
      <c r="F3736" t="s">
        <v>168</v>
      </c>
      <c r="I3736" t="s">
        <v>8149</v>
      </c>
      <c r="J3736" t="s">
        <v>241</v>
      </c>
      <c r="K3736" t="s">
        <v>7663</v>
      </c>
    </row>
    <row r="3737" spans="1:11">
      <c r="A3737" t="s">
        <v>8150</v>
      </c>
      <c r="B3737" t="s">
        <v>3</v>
      </c>
      <c r="C3737" t="s">
        <v>8151</v>
      </c>
      <c r="E3737" t="s">
        <v>40</v>
      </c>
      <c r="J3737" t="s">
        <v>8152</v>
      </c>
      <c r="K3737" t="s">
        <v>8009</v>
      </c>
    </row>
    <row r="3738" spans="1:11">
      <c r="A3738" t="s">
        <v>3676</v>
      </c>
      <c r="B3738" t="s">
        <v>7</v>
      </c>
      <c r="C3738" t="s">
        <v>286</v>
      </c>
      <c r="D3738" t="s">
        <v>40</v>
      </c>
      <c r="E3738" t="s">
        <v>41</v>
      </c>
      <c r="F3738" t="s">
        <v>438</v>
      </c>
      <c r="G3738" t="s">
        <v>43</v>
      </c>
      <c r="H3738">
        <v>4</v>
      </c>
      <c r="J3738" t="s">
        <v>8153</v>
      </c>
      <c r="K3738" t="s">
        <v>7540</v>
      </c>
    </row>
    <row r="3739" spans="1:11">
      <c r="A3739" t="s">
        <v>7777</v>
      </c>
      <c r="B3739" t="s">
        <v>4</v>
      </c>
      <c r="C3739" t="s">
        <v>1332</v>
      </c>
      <c r="D3739" t="s">
        <v>43</v>
      </c>
      <c r="E3739" t="s">
        <v>41</v>
      </c>
      <c r="F3739" t="s">
        <v>40</v>
      </c>
      <c r="G3739" t="s">
        <v>44</v>
      </c>
      <c r="H3739" t="s">
        <v>561</v>
      </c>
      <c r="I3739" t="s">
        <v>8154</v>
      </c>
      <c r="J3739" t="s">
        <v>8155</v>
      </c>
      <c r="K3739" t="s">
        <v>7641</v>
      </c>
    </row>
    <row r="3740" spans="1:11">
      <c r="A3740" t="s">
        <v>8156</v>
      </c>
      <c r="B3740" t="s">
        <v>4</v>
      </c>
      <c r="C3740" t="s">
        <v>8157</v>
      </c>
      <c r="D3740" t="s">
        <v>109</v>
      </c>
      <c r="E3740" t="s">
        <v>41</v>
      </c>
      <c r="F3740" t="s">
        <v>40</v>
      </c>
      <c r="G3740">
        <v>3</v>
      </c>
      <c r="H3740">
        <v>1</v>
      </c>
      <c r="I3740" t="s">
        <v>8158</v>
      </c>
      <c r="J3740" t="s">
        <v>8159</v>
      </c>
      <c r="K3740" t="s">
        <v>7581</v>
      </c>
    </row>
    <row r="3741" spans="1:11">
      <c r="A3741" t="s">
        <v>8160</v>
      </c>
      <c r="B3741" t="s">
        <v>4</v>
      </c>
      <c r="C3741" t="s">
        <v>4820</v>
      </c>
      <c r="D3741" t="s">
        <v>109</v>
      </c>
      <c r="E3741" t="s">
        <v>41</v>
      </c>
      <c r="F3741" t="s">
        <v>40</v>
      </c>
      <c r="G3741">
        <v>2</v>
      </c>
      <c r="H3741">
        <v>2</v>
      </c>
      <c r="J3741" t="s">
        <v>8161</v>
      </c>
      <c r="K3741" t="s">
        <v>7626</v>
      </c>
    </row>
    <row r="3742" spans="1:11">
      <c r="A3742" t="s">
        <v>7829</v>
      </c>
      <c r="B3742" t="s">
        <v>3</v>
      </c>
      <c r="C3742" t="s">
        <v>7962</v>
      </c>
      <c r="E3742" t="s">
        <v>22</v>
      </c>
      <c r="I3742" t="s">
        <v>8162</v>
      </c>
      <c r="J3742" t="s">
        <v>8163</v>
      </c>
      <c r="K3742" t="s">
        <v>7554</v>
      </c>
    </row>
    <row r="3743" spans="1:11">
      <c r="A3743" t="s">
        <v>8164</v>
      </c>
      <c r="B3743" t="s">
        <v>7</v>
      </c>
      <c r="C3743" t="s">
        <v>8165</v>
      </c>
      <c r="D3743" t="s">
        <v>43</v>
      </c>
      <c r="E3743" t="s">
        <v>41</v>
      </c>
      <c r="F3743" t="s">
        <v>40</v>
      </c>
      <c r="G3743" t="s">
        <v>44</v>
      </c>
      <c r="H3743" t="s">
        <v>293</v>
      </c>
      <c r="J3743" t="s">
        <v>8166</v>
      </c>
      <c r="K3743" t="s">
        <v>7574</v>
      </c>
    </row>
    <row r="3744" spans="1:11">
      <c r="A3744" t="s">
        <v>8167</v>
      </c>
      <c r="B3744" t="s">
        <v>7</v>
      </c>
      <c r="C3744" t="s">
        <v>341</v>
      </c>
      <c r="D3744" t="s">
        <v>40</v>
      </c>
      <c r="E3744" t="s">
        <v>41</v>
      </c>
      <c r="F3744" t="s">
        <v>438</v>
      </c>
      <c r="J3744" t="s">
        <v>8168</v>
      </c>
      <c r="K3744" t="s">
        <v>8169</v>
      </c>
    </row>
    <row r="3745" spans="1:11">
      <c r="A3745" t="s">
        <v>8170</v>
      </c>
      <c r="B3745" t="s">
        <v>7</v>
      </c>
      <c r="C3745" t="s">
        <v>137</v>
      </c>
      <c r="D3745" t="s">
        <v>40</v>
      </c>
      <c r="E3745" t="s">
        <v>41</v>
      </c>
      <c r="F3745" t="s">
        <v>592</v>
      </c>
      <c r="J3745" t="s">
        <v>8171</v>
      </c>
      <c r="K3745" t="s">
        <v>7784</v>
      </c>
    </row>
    <row r="3746" spans="1:11">
      <c r="A3746" t="s">
        <v>8172</v>
      </c>
      <c r="B3746" t="s">
        <v>3</v>
      </c>
      <c r="C3746" t="s">
        <v>6828</v>
      </c>
      <c r="D3746" t="s">
        <v>25</v>
      </c>
      <c r="E3746" t="s">
        <v>41</v>
      </c>
      <c r="F3746" t="s">
        <v>40</v>
      </c>
      <c r="G3746" t="s">
        <v>822</v>
      </c>
      <c r="H3746" t="s">
        <v>193</v>
      </c>
      <c r="J3746" t="s">
        <v>8173</v>
      </c>
      <c r="K3746" t="s">
        <v>7626</v>
      </c>
    </row>
    <row r="3747" spans="1:11">
      <c r="A3747" t="s">
        <v>8174</v>
      </c>
      <c r="B3747" t="s">
        <v>4</v>
      </c>
      <c r="C3747" t="s">
        <v>6411</v>
      </c>
      <c r="D3747" t="s">
        <v>40</v>
      </c>
      <c r="E3747" t="s">
        <v>41</v>
      </c>
      <c r="F3747" t="s">
        <v>168</v>
      </c>
      <c r="G3747" t="s">
        <v>109</v>
      </c>
      <c r="H3747" t="s">
        <v>8175</v>
      </c>
      <c r="I3747" t="s">
        <v>8176</v>
      </c>
      <c r="J3747" t="s">
        <v>8177</v>
      </c>
      <c r="K3747" t="s">
        <v>7849</v>
      </c>
    </row>
    <row r="3748" spans="1:11">
      <c r="A3748" t="s">
        <v>1188</v>
      </c>
      <c r="B3748" t="s">
        <v>7</v>
      </c>
      <c r="C3748" t="s">
        <v>8137</v>
      </c>
      <c r="D3748" t="s">
        <v>40</v>
      </c>
      <c r="E3748" t="s">
        <v>41</v>
      </c>
      <c r="F3748" t="s">
        <v>97</v>
      </c>
      <c r="G3748">
        <v>2</v>
      </c>
      <c r="I3748" t="s">
        <v>856</v>
      </c>
      <c r="J3748" t="s">
        <v>8178</v>
      </c>
      <c r="K3748" t="s">
        <v>7574</v>
      </c>
    </row>
    <row r="3749" spans="1:11">
      <c r="A3749" t="s">
        <v>4055</v>
      </c>
      <c r="B3749" t="s">
        <v>7</v>
      </c>
      <c r="C3749" t="s">
        <v>4235</v>
      </c>
      <c r="D3749" t="s">
        <v>40</v>
      </c>
      <c r="E3749" t="s">
        <v>41</v>
      </c>
      <c r="F3749" t="s">
        <v>438</v>
      </c>
      <c r="G3749" t="s">
        <v>43</v>
      </c>
      <c r="H3749">
        <v>3</v>
      </c>
      <c r="J3749" t="s">
        <v>8179</v>
      </c>
      <c r="K3749" t="s">
        <v>7887</v>
      </c>
    </row>
    <row r="3750" spans="1:11">
      <c r="A3750" t="s">
        <v>8180</v>
      </c>
      <c r="B3750" t="s">
        <v>4</v>
      </c>
      <c r="C3750" t="s">
        <v>8181</v>
      </c>
      <c r="D3750" t="s">
        <v>40</v>
      </c>
      <c r="E3750" t="s">
        <v>41</v>
      </c>
      <c r="F3750" t="s">
        <v>74</v>
      </c>
      <c r="G3750" t="s">
        <v>293</v>
      </c>
      <c r="H3750">
        <v>3</v>
      </c>
      <c r="I3750" t="s">
        <v>8182</v>
      </c>
      <c r="J3750" t="s">
        <v>8183</v>
      </c>
      <c r="K3750" t="s">
        <v>7537</v>
      </c>
    </row>
    <row r="3751" spans="1:11">
      <c r="A3751" t="s">
        <v>8184</v>
      </c>
      <c r="B3751" t="s">
        <v>7</v>
      </c>
      <c r="C3751" t="s">
        <v>8185</v>
      </c>
      <c r="E3751" t="s">
        <v>41</v>
      </c>
      <c r="F3751" t="s">
        <v>40</v>
      </c>
      <c r="I3751" t="s">
        <v>8186</v>
      </c>
      <c r="J3751" t="s">
        <v>8187</v>
      </c>
      <c r="K3751" t="s">
        <v>8188</v>
      </c>
    </row>
    <row r="3752" spans="1:11">
      <c r="A3752" t="s">
        <v>8189</v>
      </c>
      <c r="B3752" t="s">
        <v>7</v>
      </c>
      <c r="C3752" t="s">
        <v>8190</v>
      </c>
      <c r="D3752" t="s">
        <v>40</v>
      </c>
      <c r="E3752" t="s">
        <v>41</v>
      </c>
      <c r="F3752" t="s">
        <v>476</v>
      </c>
      <c r="G3752" t="s">
        <v>109</v>
      </c>
      <c r="H3752" t="s">
        <v>26</v>
      </c>
      <c r="J3752" t="s">
        <v>8191</v>
      </c>
      <c r="K3752" t="s">
        <v>7946</v>
      </c>
    </row>
    <row r="3753" spans="1:11">
      <c r="A3753" t="s">
        <v>8192</v>
      </c>
      <c r="B3753" t="s">
        <v>4</v>
      </c>
      <c r="C3753" t="s">
        <v>8193</v>
      </c>
      <c r="D3753" t="s">
        <v>40</v>
      </c>
      <c r="E3753" t="s">
        <v>41</v>
      </c>
      <c r="F3753" t="s">
        <v>808</v>
      </c>
      <c r="G3753" t="s">
        <v>25</v>
      </c>
      <c r="H3753" t="s">
        <v>44</v>
      </c>
      <c r="I3753" t="s">
        <v>8194</v>
      </c>
      <c r="J3753" t="s">
        <v>8195</v>
      </c>
      <c r="K3753" t="s">
        <v>8196</v>
      </c>
    </row>
    <row r="3754" spans="1:11">
      <c r="A3754" t="s">
        <v>8197</v>
      </c>
      <c r="B3754" t="s">
        <v>4</v>
      </c>
      <c r="C3754" t="s">
        <v>279</v>
      </c>
      <c r="D3754" t="s">
        <v>40</v>
      </c>
      <c r="E3754" t="s">
        <v>41</v>
      </c>
      <c r="F3754" t="s">
        <v>438</v>
      </c>
      <c r="G3754" t="s">
        <v>43</v>
      </c>
      <c r="H3754" t="s">
        <v>34</v>
      </c>
      <c r="I3754" t="s">
        <v>8198</v>
      </c>
      <c r="J3754" t="s">
        <v>8199</v>
      </c>
      <c r="K3754" t="s">
        <v>7540</v>
      </c>
    </row>
    <row r="3755" spans="1:11">
      <c r="A3755" t="s">
        <v>7746</v>
      </c>
      <c r="B3755" t="s">
        <v>7</v>
      </c>
      <c r="C3755" t="s">
        <v>3554</v>
      </c>
      <c r="D3755" t="s">
        <v>43</v>
      </c>
      <c r="E3755" t="s">
        <v>41</v>
      </c>
      <c r="F3755" t="s">
        <v>40</v>
      </c>
      <c r="G3755" t="s">
        <v>983</v>
      </c>
      <c r="H3755">
        <v>4</v>
      </c>
      <c r="I3755" t="s">
        <v>8200</v>
      </c>
      <c r="J3755" t="s">
        <v>8201</v>
      </c>
      <c r="K3755" t="s">
        <v>7707</v>
      </c>
    </row>
    <row r="3756" spans="1:11">
      <c r="A3756" t="s">
        <v>8202</v>
      </c>
      <c r="B3756" t="s">
        <v>7</v>
      </c>
      <c r="C3756" t="s">
        <v>1258</v>
      </c>
      <c r="D3756" t="s">
        <v>8203</v>
      </c>
      <c r="E3756" t="s">
        <v>41</v>
      </c>
      <c r="F3756" t="s">
        <v>40</v>
      </c>
      <c r="I3756" t="s">
        <v>8204</v>
      </c>
      <c r="J3756" t="s">
        <v>4127</v>
      </c>
      <c r="K3756" t="s">
        <v>8205</v>
      </c>
    </row>
    <row r="3757" spans="1:11">
      <c r="A3757" t="s">
        <v>7598</v>
      </c>
      <c r="B3757" t="s">
        <v>7</v>
      </c>
      <c r="C3757" t="s">
        <v>7633</v>
      </c>
      <c r="D3757" t="s">
        <v>25</v>
      </c>
      <c r="E3757" t="s">
        <v>41</v>
      </c>
      <c r="F3757" t="s">
        <v>40</v>
      </c>
      <c r="G3757" t="s">
        <v>193</v>
      </c>
      <c r="H3757">
        <v>4</v>
      </c>
      <c r="I3757" t="s">
        <v>8206</v>
      </c>
      <c r="J3757" t="s">
        <v>8207</v>
      </c>
      <c r="K3757" t="s">
        <v>8015</v>
      </c>
    </row>
    <row r="3758" spans="1:11">
      <c r="A3758" t="s">
        <v>8208</v>
      </c>
      <c r="B3758" t="s">
        <v>7</v>
      </c>
      <c r="C3758" t="s">
        <v>4305</v>
      </c>
      <c r="D3758" t="s">
        <v>40</v>
      </c>
      <c r="E3758" t="s">
        <v>41</v>
      </c>
      <c r="F3758" t="s">
        <v>1314</v>
      </c>
      <c r="G3758" t="s">
        <v>25</v>
      </c>
      <c r="H3758" t="s">
        <v>115</v>
      </c>
      <c r="I3758" t="s">
        <v>8209</v>
      </c>
      <c r="J3758" t="s">
        <v>8210</v>
      </c>
      <c r="K3758" t="s">
        <v>8083</v>
      </c>
    </row>
    <row r="3759" spans="1:11">
      <c r="A3759" t="s">
        <v>8077</v>
      </c>
      <c r="B3759" t="s">
        <v>7</v>
      </c>
      <c r="C3759" t="s">
        <v>846</v>
      </c>
      <c r="E3759" t="s">
        <v>41</v>
      </c>
      <c r="F3759" t="s">
        <v>40</v>
      </c>
      <c r="J3759" t="s">
        <v>8211</v>
      </c>
      <c r="K3759" t="s">
        <v>7773</v>
      </c>
    </row>
    <row r="3760" spans="1:11">
      <c r="A3760" t="s">
        <v>8212</v>
      </c>
      <c r="B3760" t="s">
        <v>4</v>
      </c>
      <c r="C3760" t="s">
        <v>8213</v>
      </c>
      <c r="D3760" t="s">
        <v>40</v>
      </c>
      <c r="E3760" t="s">
        <v>41</v>
      </c>
      <c r="F3760" t="s">
        <v>913</v>
      </c>
      <c r="G3760" t="s">
        <v>25</v>
      </c>
      <c r="H3760" t="s">
        <v>8214</v>
      </c>
      <c r="J3760" t="s">
        <v>8215</v>
      </c>
      <c r="K3760" t="s">
        <v>7537</v>
      </c>
    </row>
    <row r="3761" spans="1:11">
      <c r="A3761" t="s">
        <v>8216</v>
      </c>
      <c r="B3761" t="s">
        <v>7</v>
      </c>
      <c r="C3761" t="s">
        <v>8217</v>
      </c>
      <c r="D3761" t="s">
        <v>40</v>
      </c>
      <c r="E3761" t="s">
        <v>41</v>
      </c>
      <c r="F3761" t="s">
        <v>901</v>
      </c>
      <c r="G3761" t="s">
        <v>43</v>
      </c>
      <c r="H3761" t="s">
        <v>44</v>
      </c>
      <c r="I3761" t="s">
        <v>8218</v>
      </c>
      <c r="J3761" t="s">
        <v>8219</v>
      </c>
      <c r="K3761" t="s">
        <v>8220</v>
      </c>
    </row>
    <row r="3762" spans="1:11">
      <c r="A3762" t="s">
        <v>7614</v>
      </c>
      <c r="B3762" t="s">
        <v>4</v>
      </c>
      <c r="C3762" t="s">
        <v>6688</v>
      </c>
      <c r="D3762" t="s">
        <v>109</v>
      </c>
      <c r="E3762" t="s">
        <v>41</v>
      </c>
      <c r="F3762" t="s">
        <v>40</v>
      </c>
      <c r="G3762" t="s">
        <v>44</v>
      </c>
      <c r="H3762" t="s">
        <v>239</v>
      </c>
      <c r="I3762" t="s">
        <v>8221</v>
      </c>
      <c r="J3762" t="s">
        <v>8222</v>
      </c>
      <c r="K3762" t="s">
        <v>8110</v>
      </c>
    </row>
    <row r="3763" spans="1:11">
      <c r="A3763" t="s">
        <v>1287</v>
      </c>
      <c r="B3763" t="s">
        <v>4</v>
      </c>
      <c r="C3763" t="s">
        <v>1654</v>
      </c>
      <c r="D3763" t="s">
        <v>40</v>
      </c>
      <c r="E3763" t="s">
        <v>41</v>
      </c>
      <c r="F3763" t="s">
        <v>97</v>
      </c>
      <c r="G3763" t="s">
        <v>25</v>
      </c>
      <c r="H3763" t="s">
        <v>44</v>
      </c>
      <c r="I3763" t="s">
        <v>8223</v>
      </c>
      <c r="J3763" t="s">
        <v>790</v>
      </c>
      <c r="K3763" t="s">
        <v>7946</v>
      </c>
    </row>
    <row r="3764" spans="1:11">
      <c r="A3764" t="s">
        <v>8172</v>
      </c>
      <c r="B3764" t="s">
        <v>4</v>
      </c>
      <c r="C3764" t="s">
        <v>7838</v>
      </c>
      <c r="D3764" t="s">
        <v>109</v>
      </c>
      <c r="E3764" t="s">
        <v>41</v>
      </c>
      <c r="F3764" t="s">
        <v>22</v>
      </c>
      <c r="G3764">
        <v>5</v>
      </c>
      <c r="H3764">
        <v>2</v>
      </c>
      <c r="J3764" t="s">
        <v>7519</v>
      </c>
      <c r="K3764" t="s">
        <v>7520</v>
      </c>
    </row>
    <row r="3765" spans="1:11">
      <c r="A3765" t="s">
        <v>8224</v>
      </c>
      <c r="B3765" t="s">
        <v>4</v>
      </c>
      <c r="C3765" t="s">
        <v>433</v>
      </c>
      <c r="D3765" t="s">
        <v>25</v>
      </c>
      <c r="E3765" t="s">
        <v>41</v>
      </c>
      <c r="F3765" t="s">
        <v>40</v>
      </c>
      <c r="G3765" t="s">
        <v>44</v>
      </c>
      <c r="H3765" t="s">
        <v>69</v>
      </c>
      <c r="I3765" t="s">
        <v>8225</v>
      </c>
      <c r="J3765" t="s">
        <v>8226</v>
      </c>
      <c r="K3765" t="s">
        <v>7784</v>
      </c>
    </row>
    <row r="3766" spans="1:11">
      <c r="A3766" t="s">
        <v>8227</v>
      </c>
      <c r="B3766" t="s">
        <v>4</v>
      </c>
      <c r="C3766" t="s">
        <v>7838</v>
      </c>
      <c r="D3766" t="s">
        <v>109</v>
      </c>
      <c r="E3766" t="s">
        <v>41</v>
      </c>
      <c r="F3766" t="s">
        <v>40</v>
      </c>
      <c r="G3766" t="s">
        <v>26</v>
      </c>
      <c r="H3766" t="s">
        <v>239</v>
      </c>
      <c r="I3766" t="s">
        <v>8228</v>
      </c>
      <c r="J3766" t="s">
        <v>7519</v>
      </c>
      <c r="K3766" t="s">
        <v>7520</v>
      </c>
    </row>
    <row r="3767" spans="1:11">
      <c r="A3767" t="s">
        <v>4780</v>
      </c>
      <c r="B3767" t="s">
        <v>5</v>
      </c>
      <c r="C3767" t="s">
        <v>8229</v>
      </c>
      <c r="D3767">
        <v>1</v>
      </c>
      <c r="E3767" t="s">
        <v>193</v>
      </c>
      <c r="F3767" t="s">
        <v>40</v>
      </c>
      <c r="G3767">
        <v>1</v>
      </c>
      <c r="H3767" t="s">
        <v>2430</v>
      </c>
      <c r="I3767" t="s">
        <v>8230</v>
      </c>
      <c r="J3767" t="s">
        <v>1652</v>
      </c>
      <c r="K3767" t="s">
        <v>7995</v>
      </c>
    </row>
    <row r="3768" spans="1:11">
      <c r="A3768" t="s">
        <v>8231</v>
      </c>
      <c r="B3768" t="s">
        <v>7</v>
      </c>
      <c r="C3768" t="s">
        <v>8232</v>
      </c>
      <c r="D3768" t="s">
        <v>25</v>
      </c>
      <c r="E3768" t="s">
        <v>4801</v>
      </c>
      <c r="F3768" t="s">
        <v>22</v>
      </c>
      <c r="G3768" t="s">
        <v>8233</v>
      </c>
      <c r="H3768">
        <v>4</v>
      </c>
      <c r="K3768" t="s">
        <v>2636</v>
      </c>
    </row>
    <row r="3769" spans="1:11">
      <c r="A3769" t="s">
        <v>4014</v>
      </c>
      <c r="B3769" t="s">
        <v>7</v>
      </c>
      <c r="C3769" t="s">
        <v>7992</v>
      </c>
      <c r="D3769" t="s">
        <v>40</v>
      </c>
      <c r="E3769" t="s">
        <v>41</v>
      </c>
      <c r="F3769" t="s">
        <v>538</v>
      </c>
      <c r="K3769" t="s">
        <v>2636</v>
      </c>
    </row>
    <row r="3770" spans="1:11">
      <c r="A3770" t="s">
        <v>7497</v>
      </c>
      <c r="B3770" t="s">
        <v>7</v>
      </c>
      <c r="C3770" t="s">
        <v>8234</v>
      </c>
      <c r="D3770" t="s">
        <v>25</v>
      </c>
      <c r="E3770" t="s">
        <v>204</v>
      </c>
      <c r="F3770" t="s">
        <v>22</v>
      </c>
      <c r="G3770" t="s">
        <v>3517</v>
      </c>
      <c r="H3770">
        <v>4</v>
      </c>
      <c r="I3770" t="s">
        <v>8235</v>
      </c>
      <c r="J3770" t="s">
        <v>3519</v>
      </c>
      <c r="K3770" t="s">
        <v>7589</v>
      </c>
    </row>
    <row r="3771" spans="1:11">
      <c r="A3771" t="s">
        <v>7571</v>
      </c>
      <c r="B3771" t="s">
        <v>7</v>
      </c>
      <c r="C3771" t="s">
        <v>8236</v>
      </c>
      <c r="D3771" t="s">
        <v>25</v>
      </c>
      <c r="E3771" t="s">
        <v>223</v>
      </c>
      <c r="F3771" t="s">
        <v>22</v>
      </c>
      <c r="G3771" t="s">
        <v>7502</v>
      </c>
      <c r="H3771">
        <v>5</v>
      </c>
      <c r="I3771" t="s">
        <v>8237</v>
      </c>
      <c r="J3771" t="s">
        <v>7504</v>
      </c>
      <c r="K3771" t="s">
        <v>8238</v>
      </c>
    </row>
    <row r="3772" spans="1:11">
      <c r="A3772" t="s">
        <v>3681</v>
      </c>
      <c r="B3772" t="s">
        <v>7</v>
      </c>
      <c r="C3772" t="s">
        <v>1332</v>
      </c>
      <c r="D3772" t="s">
        <v>22</v>
      </c>
      <c r="E3772" t="s">
        <v>5482</v>
      </c>
      <c r="F3772" t="s">
        <v>42</v>
      </c>
      <c r="G3772" t="s">
        <v>25</v>
      </c>
      <c r="H3772" t="s">
        <v>44</v>
      </c>
      <c r="I3772" t="s">
        <v>8239</v>
      </c>
      <c r="J3772" t="s">
        <v>8240</v>
      </c>
      <c r="K3772" t="s">
        <v>8169</v>
      </c>
    </row>
    <row r="3773" spans="1:11">
      <c r="A3773" t="s">
        <v>6383</v>
      </c>
      <c r="B3773" t="s">
        <v>7</v>
      </c>
      <c r="C3773" t="s">
        <v>8241</v>
      </c>
      <c r="D3773" t="s">
        <v>22</v>
      </c>
      <c r="E3773" t="s">
        <v>3057</v>
      </c>
      <c r="F3773" t="s">
        <v>6269</v>
      </c>
      <c r="G3773" t="s">
        <v>25</v>
      </c>
      <c r="H3773" t="s">
        <v>44</v>
      </c>
      <c r="I3773" t="s">
        <v>8242</v>
      </c>
      <c r="J3773" t="s">
        <v>6373</v>
      </c>
      <c r="K3773" t="s">
        <v>7784</v>
      </c>
    </row>
    <row r="3774" spans="1:11">
      <c r="A3774" t="s">
        <v>3681</v>
      </c>
      <c r="B3774" t="s">
        <v>7</v>
      </c>
      <c r="C3774" t="s">
        <v>6518</v>
      </c>
      <c r="D3774" t="s">
        <v>22</v>
      </c>
      <c r="E3774" t="s">
        <v>310</v>
      </c>
      <c r="F3774" t="s">
        <v>1078</v>
      </c>
      <c r="G3774" t="s">
        <v>25</v>
      </c>
      <c r="H3774" t="s">
        <v>44</v>
      </c>
      <c r="I3774" t="s">
        <v>6837</v>
      </c>
      <c r="J3774" t="s">
        <v>1014</v>
      </c>
      <c r="K3774" t="s">
        <v>7570</v>
      </c>
    </row>
    <row r="3775" spans="1:11">
      <c r="A3775" t="s">
        <v>7513</v>
      </c>
      <c r="B3775" t="s">
        <v>4</v>
      </c>
      <c r="C3775" t="s">
        <v>6933</v>
      </c>
      <c r="D3775" t="s">
        <v>22</v>
      </c>
      <c r="E3775" t="s">
        <v>316</v>
      </c>
      <c r="F3775" t="s">
        <v>476</v>
      </c>
      <c r="G3775" t="s">
        <v>25</v>
      </c>
      <c r="H3775" t="s">
        <v>44</v>
      </c>
      <c r="I3775" t="s">
        <v>8243</v>
      </c>
      <c r="J3775" t="s">
        <v>527</v>
      </c>
      <c r="K3775" t="s">
        <v>8244</v>
      </c>
    </row>
    <row r="3776" spans="1:11">
      <c r="A3776" t="s">
        <v>7583</v>
      </c>
      <c r="B3776" t="s">
        <v>7</v>
      </c>
      <c r="C3776" t="s">
        <v>7584</v>
      </c>
      <c r="D3776" t="s">
        <v>22</v>
      </c>
      <c r="E3776" t="s">
        <v>32</v>
      </c>
      <c r="F3776" t="s">
        <v>8245</v>
      </c>
      <c r="G3776" t="s">
        <v>25</v>
      </c>
      <c r="H3776" t="s">
        <v>44</v>
      </c>
      <c r="I3776" t="s">
        <v>318</v>
      </c>
      <c r="J3776" t="s">
        <v>8246</v>
      </c>
      <c r="K3776" t="s">
        <v>8247</v>
      </c>
    </row>
    <row r="3777" spans="1:11">
      <c r="A3777" t="s">
        <v>8248</v>
      </c>
      <c r="B3777" t="s">
        <v>7</v>
      </c>
      <c r="C3777" t="s">
        <v>7743</v>
      </c>
      <c r="D3777" t="s">
        <v>22</v>
      </c>
      <c r="E3777" t="s">
        <v>214</v>
      </c>
      <c r="F3777" t="s">
        <v>1050</v>
      </c>
      <c r="G3777" t="s">
        <v>25</v>
      </c>
      <c r="H3777" t="s">
        <v>44</v>
      </c>
      <c r="I3777" t="s">
        <v>8249</v>
      </c>
      <c r="J3777" t="s">
        <v>8250</v>
      </c>
      <c r="K3777" t="s">
        <v>8251</v>
      </c>
    </row>
    <row r="3778" spans="1:11">
      <c r="A3778" t="s">
        <v>1923</v>
      </c>
      <c r="B3778" t="s">
        <v>4</v>
      </c>
      <c r="C3778" t="s">
        <v>8252</v>
      </c>
      <c r="D3778" t="s">
        <v>22</v>
      </c>
      <c r="E3778" t="s">
        <v>41</v>
      </c>
      <c r="F3778" t="s">
        <v>8253</v>
      </c>
      <c r="G3778" t="s">
        <v>2808</v>
      </c>
      <c r="H3778">
        <v>2</v>
      </c>
      <c r="I3778" t="s">
        <v>8254</v>
      </c>
      <c r="J3778" t="s">
        <v>8255</v>
      </c>
      <c r="K3778" t="s">
        <v>8256</v>
      </c>
    </row>
    <row r="3779" spans="1:11">
      <c r="A3779" t="s">
        <v>6383</v>
      </c>
      <c r="B3779" t="s">
        <v>7</v>
      </c>
      <c r="C3779" t="s">
        <v>8257</v>
      </c>
      <c r="D3779" t="s">
        <v>22</v>
      </c>
      <c r="E3779" t="s">
        <v>204</v>
      </c>
      <c r="F3779" t="s">
        <v>42</v>
      </c>
      <c r="G3779" t="s">
        <v>25</v>
      </c>
      <c r="H3779" t="s">
        <v>44</v>
      </c>
      <c r="I3779" t="s">
        <v>8258</v>
      </c>
      <c r="J3779" t="s">
        <v>1014</v>
      </c>
      <c r="K3779" t="s">
        <v>8259</v>
      </c>
    </row>
    <row r="3780" spans="1:11">
      <c r="A3780" t="s">
        <v>8260</v>
      </c>
      <c r="B3780" t="s">
        <v>4</v>
      </c>
      <c r="C3780" t="s">
        <v>7541</v>
      </c>
      <c r="D3780" t="s">
        <v>40</v>
      </c>
      <c r="E3780" t="s">
        <v>41</v>
      </c>
      <c r="F3780" t="s">
        <v>2791</v>
      </c>
      <c r="G3780">
        <v>2</v>
      </c>
      <c r="I3780" t="s">
        <v>8261</v>
      </c>
      <c r="J3780" t="s">
        <v>468</v>
      </c>
      <c r="K3780" t="s">
        <v>7543</v>
      </c>
    </row>
    <row r="3781" spans="1:11">
      <c r="A3781" t="s">
        <v>4239</v>
      </c>
      <c r="B3781" t="s">
        <v>4</v>
      </c>
      <c r="C3781" t="s">
        <v>297</v>
      </c>
      <c r="D3781" t="s">
        <v>40</v>
      </c>
      <c r="E3781" t="s">
        <v>41</v>
      </c>
      <c r="F3781" t="s">
        <v>7551</v>
      </c>
      <c r="J3781" t="s">
        <v>7553</v>
      </c>
      <c r="K3781" t="s">
        <v>7554</v>
      </c>
    </row>
    <row r="3782" spans="1:11">
      <c r="A3782" t="s">
        <v>6408</v>
      </c>
      <c r="B3782" t="s">
        <v>7</v>
      </c>
      <c r="C3782" t="s">
        <v>8262</v>
      </c>
      <c r="D3782" t="s">
        <v>22</v>
      </c>
      <c r="E3782" t="s">
        <v>192</v>
      </c>
      <c r="F3782" t="s">
        <v>394</v>
      </c>
      <c r="G3782" t="s">
        <v>25</v>
      </c>
      <c r="H3782" t="s">
        <v>44</v>
      </c>
      <c r="I3782" t="s">
        <v>8263</v>
      </c>
      <c r="J3782" t="s">
        <v>4654</v>
      </c>
      <c r="K3782" t="s">
        <v>8264</v>
      </c>
    </row>
    <row r="3783" spans="1:11">
      <c r="A3783" t="s">
        <v>6383</v>
      </c>
      <c r="B3783" t="s">
        <v>7</v>
      </c>
      <c r="C3783" t="s">
        <v>7498</v>
      </c>
      <c r="D3783" t="s">
        <v>22</v>
      </c>
      <c r="E3783" t="s">
        <v>7717</v>
      </c>
      <c r="F3783" t="s">
        <v>42</v>
      </c>
      <c r="G3783" t="s">
        <v>25</v>
      </c>
      <c r="H3783" t="s">
        <v>34</v>
      </c>
      <c r="I3783" t="s">
        <v>8265</v>
      </c>
      <c r="J3783" t="s">
        <v>8266</v>
      </c>
      <c r="K3783" t="s">
        <v>7961</v>
      </c>
    </row>
    <row r="3784" spans="1:11">
      <c r="A3784" t="s">
        <v>6408</v>
      </c>
      <c r="B3784" t="s">
        <v>4</v>
      </c>
      <c r="C3784" t="s">
        <v>8267</v>
      </c>
      <c r="D3784" t="s">
        <v>25</v>
      </c>
      <c r="E3784" t="s">
        <v>3003</v>
      </c>
      <c r="F3784" t="s">
        <v>22</v>
      </c>
      <c r="G3784" t="s">
        <v>44</v>
      </c>
      <c r="H3784" t="s">
        <v>239</v>
      </c>
      <c r="I3784" t="s">
        <v>8268</v>
      </c>
      <c r="J3784" t="s">
        <v>6588</v>
      </c>
      <c r="K3784" t="s">
        <v>8269</v>
      </c>
    </row>
    <row r="3785" spans="1:11">
      <c r="A3785" t="s">
        <v>8270</v>
      </c>
      <c r="B3785" t="s">
        <v>7</v>
      </c>
      <c r="C3785" t="s">
        <v>7923</v>
      </c>
      <c r="D3785" t="s">
        <v>22</v>
      </c>
      <c r="E3785" t="s">
        <v>61</v>
      </c>
      <c r="F3785" t="s">
        <v>6920</v>
      </c>
      <c r="G3785" t="s">
        <v>25</v>
      </c>
      <c r="H3785" t="s">
        <v>115</v>
      </c>
      <c r="I3785" t="s">
        <v>7573</v>
      </c>
      <c r="J3785" t="s">
        <v>7622</v>
      </c>
      <c r="K3785" t="s">
        <v>7623</v>
      </c>
    </row>
    <row r="3786" spans="1:11">
      <c r="A3786" t="s">
        <v>7583</v>
      </c>
      <c r="B3786" t="s">
        <v>7</v>
      </c>
      <c r="C3786" t="s">
        <v>8271</v>
      </c>
      <c r="D3786" t="s">
        <v>22</v>
      </c>
      <c r="E3786" t="s">
        <v>41</v>
      </c>
      <c r="F3786" t="s">
        <v>916</v>
      </c>
      <c r="G3786" t="s">
        <v>25</v>
      </c>
      <c r="H3786" t="s">
        <v>44</v>
      </c>
      <c r="I3786" t="s">
        <v>8272</v>
      </c>
      <c r="J3786" t="s">
        <v>8273</v>
      </c>
      <c r="K3786" t="s">
        <v>8274</v>
      </c>
    </row>
    <row r="3787" spans="1:11">
      <c r="A3787" t="s">
        <v>6408</v>
      </c>
      <c r="B3787" t="s">
        <v>7</v>
      </c>
      <c r="C3787" t="s">
        <v>8275</v>
      </c>
      <c r="D3787" t="s">
        <v>22</v>
      </c>
      <c r="E3787" t="s">
        <v>3013</v>
      </c>
      <c r="F3787" t="s">
        <v>42</v>
      </c>
      <c r="G3787" t="s">
        <v>25</v>
      </c>
      <c r="H3787" t="s">
        <v>34</v>
      </c>
      <c r="I3787" t="s">
        <v>8276</v>
      </c>
      <c r="J3787" t="s">
        <v>5111</v>
      </c>
      <c r="K3787" t="s">
        <v>8098</v>
      </c>
    </row>
    <row r="3788" spans="1:11">
      <c r="A3788" t="s">
        <v>8277</v>
      </c>
      <c r="B3788" t="s">
        <v>7</v>
      </c>
      <c r="C3788" t="s">
        <v>8278</v>
      </c>
      <c r="D3788" t="s">
        <v>40</v>
      </c>
      <c r="E3788" t="s">
        <v>41</v>
      </c>
      <c r="F3788" t="s">
        <v>438</v>
      </c>
      <c r="I3788" t="s">
        <v>8279</v>
      </c>
      <c r="J3788" t="s">
        <v>8280</v>
      </c>
      <c r="K3788" t="s">
        <v>8116</v>
      </c>
    </row>
    <row r="3789" spans="1:11">
      <c r="A3789" t="s">
        <v>3681</v>
      </c>
      <c r="B3789" t="s">
        <v>7</v>
      </c>
      <c r="C3789" t="s">
        <v>798</v>
      </c>
      <c r="D3789" t="s">
        <v>22</v>
      </c>
      <c r="E3789" t="s">
        <v>61</v>
      </c>
      <c r="F3789" t="s">
        <v>1094</v>
      </c>
      <c r="G3789" t="s">
        <v>25</v>
      </c>
      <c r="H3789" t="s">
        <v>44</v>
      </c>
      <c r="I3789" t="s">
        <v>8281</v>
      </c>
      <c r="J3789" t="s">
        <v>7588</v>
      </c>
      <c r="K3789" t="s">
        <v>7589</v>
      </c>
    </row>
    <row r="3790" spans="1:11">
      <c r="A3790" t="s">
        <v>72</v>
      </c>
      <c r="B3790" t="s">
        <v>4</v>
      </c>
      <c r="C3790" t="s">
        <v>2869</v>
      </c>
      <c r="D3790" t="s">
        <v>40</v>
      </c>
      <c r="E3790" t="s">
        <v>41</v>
      </c>
      <c r="F3790" t="s">
        <v>346</v>
      </c>
      <c r="G3790" t="s">
        <v>983</v>
      </c>
      <c r="H3790">
        <v>1</v>
      </c>
      <c r="I3790" t="s">
        <v>8282</v>
      </c>
      <c r="J3790" t="s">
        <v>271</v>
      </c>
      <c r="K3790" t="s">
        <v>7628</v>
      </c>
    </row>
    <row r="3791" spans="1:11">
      <c r="A3791" t="s">
        <v>5429</v>
      </c>
      <c r="B3791" t="s">
        <v>5</v>
      </c>
      <c r="C3791" t="s">
        <v>8283</v>
      </c>
      <c r="D3791">
        <v>3</v>
      </c>
      <c r="E3791" t="s">
        <v>193</v>
      </c>
      <c r="F3791" t="s">
        <v>40</v>
      </c>
      <c r="G3791">
        <v>2</v>
      </c>
      <c r="H3791" t="s">
        <v>775</v>
      </c>
      <c r="I3791" t="s">
        <v>8284</v>
      </c>
      <c r="J3791" t="s">
        <v>8285</v>
      </c>
      <c r="K3791" t="s">
        <v>8286</v>
      </c>
    </row>
    <row r="3792" spans="1:11">
      <c r="A3792" t="s">
        <v>7610</v>
      </c>
      <c r="B3792" t="s">
        <v>4</v>
      </c>
      <c r="C3792" t="s">
        <v>8287</v>
      </c>
      <c r="D3792" t="s">
        <v>40</v>
      </c>
      <c r="E3792" t="s">
        <v>41</v>
      </c>
      <c r="F3792" t="s">
        <v>24</v>
      </c>
      <c r="G3792" t="s">
        <v>25</v>
      </c>
      <c r="H3792" t="s">
        <v>44</v>
      </c>
      <c r="I3792" t="s">
        <v>8288</v>
      </c>
      <c r="J3792" t="s">
        <v>805</v>
      </c>
      <c r="K3792" t="s">
        <v>8289</v>
      </c>
    </row>
    <row r="3793" spans="1:11">
      <c r="A3793" t="s">
        <v>8005</v>
      </c>
      <c r="B3793" t="s">
        <v>5</v>
      </c>
      <c r="C3793" t="s">
        <v>1996</v>
      </c>
      <c r="D3793">
        <v>3</v>
      </c>
      <c r="E3793" t="s">
        <v>193</v>
      </c>
      <c r="F3793" t="s">
        <v>40</v>
      </c>
      <c r="G3793">
        <v>3</v>
      </c>
      <c r="H3793" t="s">
        <v>2910</v>
      </c>
      <c r="I3793" t="s">
        <v>8290</v>
      </c>
      <c r="J3793" t="s">
        <v>8291</v>
      </c>
      <c r="K3793" t="s">
        <v>8292</v>
      </c>
    </row>
    <row r="3794" spans="1:11">
      <c r="A3794" t="s">
        <v>6383</v>
      </c>
      <c r="B3794" t="s">
        <v>7</v>
      </c>
      <c r="C3794" t="s">
        <v>8293</v>
      </c>
      <c r="D3794" t="s">
        <v>22</v>
      </c>
      <c r="E3794" t="s">
        <v>3013</v>
      </c>
      <c r="F3794" t="s">
        <v>91</v>
      </c>
      <c r="G3794" t="s">
        <v>25</v>
      </c>
      <c r="H3794" t="s">
        <v>44</v>
      </c>
      <c r="J3794" t="s">
        <v>3519</v>
      </c>
      <c r="K3794" t="s">
        <v>7500</v>
      </c>
    </row>
    <row r="3795" spans="1:11">
      <c r="A3795" t="s">
        <v>6383</v>
      </c>
      <c r="B3795" t="s">
        <v>7</v>
      </c>
      <c r="C3795" t="s">
        <v>8122</v>
      </c>
      <c r="D3795" t="s">
        <v>22</v>
      </c>
      <c r="E3795" t="s">
        <v>4350</v>
      </c>
      <c r="F3795" t="s">
        <v>3079</v>
      </c>
      <c r="G3795" t="s">
        <v>25</v>
      </c>
      <c r="H3795" t="s">
        <v>44</v>
      </c>
      <c r="I3795" t="s">
        <v>8294</v>
      </c>
      <c r="J3795" t="s">
        <v>8295</v>
      </c>
      <c r="K3795" t="s">
        <v>7826</v>
      </c>
    </row>
    <row r="3796" spans="1:11">
      <c r="A3796" t="s">
        <v>7703</v>
      </c>
      <c r="B3796" t="s">
        <v>5</v>
      </c>
      <c r="C3796" t="s">
        <v>8296</v>
      </c>
      <c r="D3796">
        <v>3</v>
      </c>
      <c r="E3796" t="s">
        <v>193</v>
      </c>
      <c r="F3796" t="s">
        <v>40</v>
      </c>
      <c r="G3796">
        <v>2</v>
      </c>
      <c r="H3796" t="s">
        <v>1963</v>
      </c>
      <c r="I3796" t="s">
        <v>2318</v>
      </c>
      <c r="J3796" t="s">
        <v>1581</v>
      </c>
      <c r="K3796" t="s">
        <v>7741</v>
      </c>
    </row>
    <row r="3797" spans="1:11">
      <c r="A3797" t="s">
        <v>3608</v>
      </c>
      <c r="B3797" t="s">
        <v>5</v>
      </c>
      <c r="C3797" t="s">
        <v>2689</v>
      </c>
      <c r="D3797">
        <v>2</v>
      </c>
      <c r="E3797" t="s">
        <v>481</v>
      </c>
      <c r="F3797" t="s">
        <v>40</v>
      </c>
      <c r="G3797">
        <v>4</v>
      </c>
      <c r="H3797" t="s">
        <v>799</v>
      </c>
      <c r="I3797" t="s">
        <v>8297</v>
      </c>
      <c r="J3797" t="s">
        <v>4215</v>
      </c>
      <c r="K3797" t="s">
        <v>7543</v>
      </c>
    </row>
    <row r="3798" spans="1:11">
      <c r="A3798" t="s">
        <v>7025</v>
      </c>
      <c r="B3798" t="s">
        <v>7</v>
      </c>
      <c r="C3798" t="s">
        <v>8298</v>
      </c>
      <c r="D3798" t="s">
        <v>25</v>
      </c>
      <c r="E3798" t="s">
        <v>41</v>
      </c>
      <c r="F3798" t="s">
        <v>40</v>
      </c>
      <c r="G3798" t="s">
        <v>44</v>
      </c>
      <c r="H3798" t="s">
        <v>561</v>
      </c>
      <c r="I3798" t="s">
        <v>8299</v>
      </c>
      <c r="J3798" t="s">
        <v>1694</v>
      </c>
      <c r="K3798" t="s">
        <v>7570</v>
      </c>
    </row>
    <row r="3799" spans="1:11">
      <c r="A3799" t="s">
        <v>4642</v>
      </c>
      <c r="B3799" t="s">
        <v>7</v>
      </c>
      <c r="C3799" t="s">
        <v>1288</v>
      </c>
      <c r="D3799" t="s">
        <v>40</v>
      </c>
      <c r="E3799" t="s">
        <v>41</v>
      </c>
      <c r="F3799" t="s">
        <v>438</v>
      </c>
      <c r="G3799" t="s">
        <v>43</v>
      </c>
      <c r="H3799" t="s">
        <v>44</v>
      </c>
      <c r="J3799" t="s">
        <v>514</v>
      </c>
      <c r="K3799" t="s">
        <v>7540</v>
      </c>
    </row>
    <row r="3800" spans="1:11">
      <c r="A3800" t="s">
        <v>7595</v>
      </c>
      <c r="B3800" t="s">
        <v>7</v>
      </c>
      <c r="C3800" t="s">
        <v>7596</v>
      </c>
      <c r="D3800" t="s">
        <v>22</v>
      </c>
      <c r="E3800" t="s">
        <v>41</v>
      </c>
      <c r="F3800" t="s">
        <v>334</v>
      </c>
      <c r="G3800" t="s">
        <v>25</v>
      </c>
      <c r="H3800" t="s">
        <v>115</v>
      </c>
      <c r="I3800" t="s">
        <v>8300</v>
      </c>
      <c r="J3800" t="s">
        <v>8301</v>
      </c>
      <c r="K3800" t="s">
        <v>8302</v>
      </c>
    </row>
    <row r="3801" spans="1:11">
      <c r="A3801" t="s">
        <v>8303</v>
      </c>
      <c r="B3801" t="s">
        <v>4</v>
      </c>
      <c r="C3801" t="s">
        <v>8304</v>
      </c>
      <c r="D3801" t="s">
        <v>109</v>
      </c>
      <c r="E3801" t="s">
        <v>41</v>
      </c>
      <c r="F3801" t="s">
        <v>40</v>
      </c>
      <c r="G3801" t="s">
        <v>44</v>
      </c>
      <c r="H3801" t="s">
        <v>561</v>
      </c>
      <c r="I3801" t="s">
        <v>8305</v>
      </c>
      <c r="J3801" t="s">
        <v>8306</v>
      </c>
      <c r="K3801" t="s">
        <v>8042</v>
      </c>
    </row>
    <row r="3802" spans="1:11">
      <c r="A3802" t="s">
        <v>8307</v>
      </c>
      <c r="B3802" t="s">
        <v>7</v>
      </c>
      <c r="C3802" t="s">
        <v>7682</v>
      </c>
      <c r="D3802" t="s">
        <v>40</v>
      </c>
      <c r="E3802" t="s">
        <v>41</v>
      </c>
      <c r="F3802" t="s">
        <v>1050</v>
      </c>
      <c r="G3802" t="s">
        <v>25</v>
      </c>
      <c r="H3802">
        <v>6</v>
      </c>
      <c r="I3802" t="s">
        <v>8308</v>
      </c>
      <c r="J3802" t="s">
        <v>1027</v>
      </c>
      <c r="K3802" t="s">
        <v>8110</v>
      </c>
    </row>
    <row r="3803" spans="1:11">
      <c r="A3803" t="s">
        <v>6408</v>
      </c>
      <c r="B3803" t="s">
        <v>7</v>
      </c>
      <c r="C3803" t="s">
        <v>8309</v>
      </c>
      <c r="D3803" t="s">
        <v>22</v>
      </c>
      <c r="E3803" t="s">
        <v>73</v>
      </c>
      <c r="F3803" t="s">
        <v>901</v>
      </c>
      <c r="G3803" t="s">
        <v>25</v>
      </c>
      <c r="H3803" t="s">
        <v>44</v>
      </c>
      <c r="I3803" t="s">
        <v>8310</v>
      </c>
      <c r="J3803" t="s">
        <v>4654</v>
      </c>
      <c r="K3803" t="s">
        <v>8311</v>
      </c>
    </row>
    <row r="3804" spans="1:11">
      <c r="A3804" t="s">
        <v>7729</v>
      </c>
      <c r="B3804" t="s">
        <v>4</v>
      </c>
      <c r="C3804" t="s">
        <v>4235</v>
      </c>
      <c r="D3804" t="s">
        <v>40</v>
      </c>
      <c r="E3804" t="s">
        <v>41</v>
      </c>
      <c r="F3804" t="s">
        <v>7731</v>
      </c>
      <c r="G3804" t="s">
        <v>25</v>
      </c>
      <c r="H3804" t="s">
        <v>34</v>
      </c>
      <c r="I3804" t="s">
        <v>8312</v>
      </c>
      <c r="J3804" t="s">
        <v>8313</v>
      </c>
      <c r="K3804" t="s">
        <v>8042</v>
      </c>
    </row>
    <row r="3805" spans="1:11">
      <c r="A3805" t="s">
        <v>5336</v>
      </c>
      <c r="B3805" t="s">
        <v>4</v>
      </c>
      <c r="C3805" t="s">
        <v>3866</v>
      </c>
      <c r="D3805" t="s">
        <v>22</v>
      </c>
      <c r="E3805" t="s">
        <v>223</v>
      </c>
      <c r="F3805" t="s">
        <v>1834</v>
      </c>
      <c r="G3805" t="s">
        <v>25</v>
      </c>
      <c r="H3805" t="s">
        <v>8314</v>
      </c>
      <c r="K3805" t="s">
        <v>7537</v>
      </c>
    </row>
    <row r="3806" spans="1:11">
      <c r="A3806" t="s">
        <v>3681</v>
      </c>
      <c r="B3806" t="s">
        <v>7</v>
      </c>
      <c r="C3806" t="s">
        <v>8315</v>
      </c>
      <c r="D3806" t="s">
        <v>22</v>
      </c>
      <c r="E3806" t="s">
        <v>5781</v>
      </c>
      <c r="F3806" t="s">
        <v>42</v>
      </c>
      <c r="G3806" t="s">
        <v>25</v>
      </c>
      <c r="H3806" t="s">
        <v>44</v>
      </c>
      <c r="I3806" t="s">
        <v>8316</v>
      </c>
      <c r="J3806" t="s">
        <v>7562</v>
      </c>
      <c r="K3806" t="s">
        <v>7563</v>
      </c>
    </row>
    <row r="3807" spans="1:11">
      <c r="A3807" t="s">
        <v>8317</v>
      </c>
      <c r="B3807" t="s">
        <v>4</v>
      </c>
      <c r="C3807" t="s">
        <v>683</v>
      </c>
      <c r="D3807" t="s">
        <v>40</v>
      </c>
      <c r="E3807" t="s">
        <v>41</v>
      </c>
      <c r="F3807" t="s">
        <v>205</v>
      </c>
      <c r="G3807" t="s">
        <v>25</v>
      </c>
      <c r="H3807" t="s">
        <v>44</v>
      </c>
      <c r="J3807" t="s">
        <v>7432</v>
      </c>
      <c r="K3807" t="s">
        <v>8318</v>
      </c>
    </row>
    <row r="3808" spans="1:11">
      <c r="A3808" t="s">
        <v>7834</v>
      </c>
      <c r="B3808" t="s">
        <v>4</v>
      </c>
      <c r="C3808" t="s">
        <v>4360</v>
      </c>
      <c r="D3808" t="s">
        <v>40</v>
      </c>
      <c r="E3808" t="s">
        <v>41</v>
      </c>
      <c r="F3808" t="s">
        <v>1314</v>
      </c>
      <c r="G3808" t="s">
        <v>109</v>
      </c>
      <c r="H3808" t="s">
        <v>822</v>
      </c>
      <c r="I3808" t="s">
        <v>8319</v>
      </c>
      <c r="J3808" t="s">
        <v>7254</v>
      </c>
      <c r="K3808" t="s">
        <v>7836</v>
      </c>
    </row>
    <row r="3809" spans="1:11">
      <c r="A3809" t="s">
        <v>8000</v>
      </c>
      <c r="B3809" t="s">
        <v>7</v>
      </c>
      <c r="C3809" t="s">
        <v>6688</v>
      </c>
      <c r="D3809" t="s">
        <v>40</v>
      </c>
      <c r="E3809" t="s">
        <v>41</v>
      </c>
      <c r="F3809" t="s">
        <v>205</v>
      </c>
      <c r="G3809" t="s">
        <v>25</v>
      </c>
      <c r="H3809" t="s">
        <v>44</v>
      </c>
      <c r="J3809" t="s">
        <v>8320</v>
      </c>
      <c r="K3809" t="s">
        <v>8004</v>
      </c>
    </row>
    <row r="3810" spans="1:11">
      <c r="A3810" t="s">
        <v>8321</v>
      </c>
      <c r="B3810" t="s">
        <v>7</v>
      </c>
      <c r="C3810" t="s">
        <v>7326</v>
      </c>
      <c r="D3810" t="s">
        <v>22</v>
      </c>
      <c r="E3810" t="s">
        <v>68</v>
      </c>
      <c r="F3810" t="s">
        <v>916</v>
      </c>
      <c r="G3810" t="s">
        <v>25</v>
      </c>
      <c r="H3810" t="s">
        <v>34</v>
      </c>
      <c r="J3810" t="s">
        <v>1496</v>
      </c>
      <c r="K3810" t="s">
        <v>7589</v>
      </c>
    </row>
    <row r="3811" spans="1:11">
      <c r="A3811" t="s">
        <v>8322</v>
      </c>
      <c r="B3811" t="s">
        <v>5</v>
      </c>
      <c r="C3811" t="s">
        <v>8323</v>
      </c>
      <c r="E3811" t="s">
        <v>193</v>
      </c>
      <c r="F3811" t="s">
        <v>40</v>
      </c>
      <c r="I3811" t="s">
        <v>8324</v>
      </c>
      <c r="J3811" t="s">
        <v>8325</v>
      </c>
      <c r="K3811" t="s">
        <v>8326</v>
      </c>
    </row>
    <row r="3812" spans="1:11">
      <c r="A3812" t="s">
        <v>8231</v>
      </c>
      <c r="B3812" t="s">
        <v>7</v>
      </c>
      <c r="C3812" t="s">
        <v>8327</v>
      </c>
      <c r="D3812" t="s">
        <v>25</v>
      </c>
      <c r="E3812" t="s">
        <v>4801</v>
      </c>
      <c r="F3812" t="s">
        <v>22</v>
      </c>
      <c r="G3812" t="s">
        <v>8233</v>
      </c>
      <c r="H3812">
        <v>4</v>
      </c>
      <c r="K3812" t="s">
        <v>2636</v>
      </c>
    </row>
    <row r="3813" spans="1:11">
      <c r="A3813" t="s">
        <v>8328</v>
      </c>
      <c r="B3813" t="s">
        <v>7</v>
      </c>
      <c r="C3813" t="s">
        <v>8329</v>
      </c>
      <c r="D3813" t="s">
        <v>25</v>
      </c>
      <c r="E3813" t="s">
        <v>204</v>
      </c>
      <c r="F3813" t="s">
        <v>22</v>
      </c>
      <c r="G3813" t="s">
        <v>3517</v>
      </c>
      <c r="H3813" t="s">
        <v>983</v>
      </c>
      <c r="I3813" t="s">
        <v>8330</v>
      </c>
      <c r="J3813" t="s">
        <v>3519</v>
      </c>
      <c r="K3813" t="s">
        <v>8331</v>
      </c>
    </row>
    <row r="3814" spans="1:11">
      <c r="A3814" t="s">
        <v>8332</v>
      </c>
      <c r="B3814" t="s">
        <v>7</v>
      </c>
      <c r="C3814" t="s">
        <v>7743</v>
      </c>
      <c r="D3814" t="s">
        <v>25</v>
      </c>
      <c r="E3814" t="s">
        <v>223</v>
      </c>
      <c r="F3814" t="s">
        <v>22</v>
      </c>
      <c r="G3814" t="s">
        <v>7502</v>
      </c>
      <c r="H3814" t="s">
        <v>983</v>
      </c>
      <c r="I3814" t="s">
        <v>8333</v>
      </c>
      <c r="J3814" t="s">
        <v>448</v>
      </c>
      <c r="K3814" t="s">
        <v>8334</v>
      </c>
    </row>
    <row r="3815" spans="1:11">
      <c r="A3815" t="s">
        <v>6408</v>
      </c>
      <c r="B3815" t="s">
        <v>7</v>
      </c>
      <c r="C3815" t="s">
        <v>6739</v>
      </c>
      <c r="D3815" t="s">
        <v>22</v>
      </c>
      <c r="E3815" t="s">
        <v>8335</v>
      </c>
      <c r="F3815" t="s">
        <v>2970</v>
      </c>
      <c r="G3815" t="s">
        <v>25</v>
      </c>
      <c r="H3815" t="s">
        <v>44</v>
      </c>
      <c r="I3815" t="s">
        <v>8336</v>
      </c>
      <c r="J3815" t="s">
        <v>271</v>
      </c>
      <c r="K3815" t="s">
        <v>7574</v>
      </c>
    </row>
    <row r="3816" spans="1:11">
      <c r="A3816" t="s">
        <v>8337</v>
      </c>
      <c r="B3816" t="s">
        <v>7</v>
      </c>
      <c r="C3816" t="s">
        <v>8338</v>
      </c>
      <c r="D3816" t="s">
        <v>22</v>
      </c>
      <c r="E3816" t="s">
        <v>2950</v>
      </c>
      <c r="F3816" t="s">
        <v>3415</v>
      </c>
      <c r="G3816" t="s">
        <v>25</v>
      </c>
      <c r="H3816" t="s">
        <v>44</v>
      </c>
      <c r="I3816" t="s">
        <v>8339</v>
      </c>
      <c r="J3816" t="s">
        <v>8250</v>
      </c>
      <c r="K3816" t="s">
        <v>8340</v>
      </c>
    </row>
    <row r="3817" spans="1:11">
      <c r="A3817" t="s">
        <v>3681</v>
      </c>
      <c r="B3817" t="s">
        <v>7</v>
      </c>
      <c r="C3817" t="s">
        <v>4579</v>
      </c>
      <c r="D3817" t="s">
        <v>22</v>
      </c>
      <c r="E3817" t="s">
        <v>223</v>
      </c>
      <c r="F3817" t="s">
        <v>205</v>
      </c>
      <c r="G3817" t="s">
        <v>25</v>
      </c>
      <c r="H3817" t="s">
        <v>34</v>
      </c>
      <c r="I3817" t="s">
        <v>8341</v>
      </c>
      <c r="J3817" t="s">
        <v>7381</v>
      </c>
      <c r="K3817" t="s">
        <v>8342</v>
      </c>
    </row>
    <row r="3818" spans="1:11">
      <c r="A3818" t="s">
        <v>7513</v>
      </c>
      <c r="B3818" t="s">
        <v>4</v>
      </c>
      <c r="C3818" t="s">
        <v>8343</v>
      </c>
      <c r="D3818" t="s">
        <v>22</v>
      </c>
      <c r="E3818" t="s">
        <v>316</v>
      </c>
      <c r="F3818" t="s">
        <v>380</v>
      </c>
      <c r="G3818" t="s">
        <v>25</v>
      </c>
      <c r="H3818" t="s">
        <v>44</v>
      </c>
      <c r="I3818" t="s">
        <v>8344</v>
      </c>
      <c r="J3818" t="s">
        <v>527</v>
      </c>
      <c r="K3818" t="s">
        <v>8244</v>
      </c>
    </row>
    <row r="3819" spans="1:11">
      <c r="A3819" t="s">
        <v>8345</v>
      </c>
      <c r="B3819" t="s">
        <v>4</v>
      </c>
      <c r="C3819" t="s">
        <v>8346</v>
      </c>
      <c r="D3819" t="s">
        <v>40</v>
      </c>
      <c r="E3819" t="s">
        <v>41</v>
      </c>
      <c r="F3819" t="s">
        <v>438</v>
      </c>
      <c r="G3819" t="s">
        <v>25</v>
      </c>
      <c r="H3819" t="s">
        <v>44</v>
      </c>
      <c r="I3819" t="s">
        <v>8347</v>
      </c>
      <c r="J3819" t="s">
        <v>8348</v>
      </c>
      <c r="K3819" t="s">
        <v>7784</v>
      </c>
    </row>
    <row r="3820" spans="1:11">
      <c r="A3820" t="s">
        <v>8349</v>
      </c>
      <c r="B3820" t="s">
        <v>7</v>
      </c>
      <c r="C3820" t="s">
        <v>8350</v>
      </c>
      <c r="D3820" t="s">
        <v>22</v>
      </c>
      <c r="E3820" t="s">
        <v>223</v>
      </c>
      <c r="F3820" t="s">
        <v>916</v>
      </c>
      <c r="G3820" t="s">
        <v>25</v>
      </c>
      <c r="H3820" t="s">
        <v>44</v>
      </c>
      <c r="I3820" t="s">
        <v>8351</v>
      </c>
      <c r="J3820" t="s">
        <v>7381</v>
      </c>
      <c r="K3820" t="s">
        <v>8352</v>
      </c>
    </row>
    <row r="3821" spans="1:11">
      <c r="A3821" t="s">
        <v>2343</v>
      </c>
      <c r="B3821" t="s">
        <v>4</v>
      </c>
      <c r="C3821" t="s">
        <v>8252</v>
      </c>
      <c r="D3821" t="s">
        <v>22</v>
      </c>
      <c r="E3821" t="s">
        <v>41</v>
      </c>
      <c r="F3821" t="s">
        <v>8353</v>
      </c>
      <c r="G3821" t="s">
        <v>8354</v>
      </c>
      <c r="H3821">
        <v>2</v>
      </c>
      <c r="I3821" t="s">
        <v>8355</v>
      </c>
      <c r="J3821" t="s">
        <v>8356</v>
      </c>
      <c r="K3821" t="s">
        <v>8256</v>
      </c>
    </row>
    <row r="3822" spans="1:11">
      <c r="A3822" t="s">
        <v>6383</v>
      </c>
      <c r="B3822" t="s">
        <v>7</v>
      </c>
      <c r="C3822" t="s">
        <v>4305</v>
      </c>
      <c r="D3822" t="s">
        <v>22</v>
      </c>
      <c r="E3822" t="s">
        <v>204</v>
      </c>
      <c r="F3822" t="s">
        <v>91</v>
      </c>
      <c r="G3822" t="s">
        <v>25</v>
      </c>
      <c r="H3822" t="s">
        <v>44</v>
      </c>
      <c r="I3822" t="s">
        <v>8357</v>
      </c>
      <c r="J3822" t="s">
        <v>1014</v>
      </c>
      <c r="K3822" t="s">
        <v>8358</v>
      </c>
    </row>
    <row r="3823" spans="1:11">
      <c r="A3823" t="s">
        <v>8359</v>
      </c>
      <c r="B3823" t="s">
        <v>4</v>
      </c>
      <c r="C3823" t="s">
        <v>8360</v>
      </c>
      <c r="D3823" t="s">
        <v>22</v>
      </c>
      <c r="E3823" t="s">
        <v>61</v>
      </c>
      <c r="F3823" t="s">
        <v>859</v>
      </c>
      <c r="G3823" t="s">
        <v>25</v>
      </c>
      <c r="H3823" t="s">
        <v>34</v>
      </c>
      <c r="I3823" t="s">
        <v>8361</v>
      </c>
      <c r="J3823" t="s">
        <v>8362</v>
      </c>
      <c r="K3823" t="s">
        <v>8363</v>
      </c>
    </row>
    <row r="3824" spans="1:11">
      <c r="A3824" t="s">
        <v>8364</v>
      </c>
      <c r="B3824" t="s">
        <v>4</v>
      </c>
      <c r="C3824" t="s">
        <v>8365</v>
      </c>
      <c r="D3824" t="s">
        <v>22</v>
      </c>
      <c r="E3824" t="s">
        <v>6987</v>
      </c>
      <c r="F3824" t="s">
        <v>5921</v>
      </c>
      <c r="G3824" t="s">
        <v>25</v>
      </c>
      <c r="H3824" t="s">
        <v>34</v>
      </c>
      <c r="I3824" t="s">
        <v>8366</v>
      </c>
      <c r="J3824" t="s">
        <v>4803</v>
      </c>
      <c r="K3824" t="s">
        <v>7532</v>
      </c>
    </row>
    <row r="3825" spans="1:11">
      <c r="A3825" t="s">
        <v>8359</v>
      </c>
      <c r="B3825" t="s">
        <v>4</v>
      </c>
      <c r="C3825" t="s">
        <v>8367</v>
      </c>
      <c r="D3825" t="s">
        <v>25</v>
      </c>
      <c r="E3825" t="s">
        <v>3003</v>
      </c>
      <c r="F3825" t="s">
        <v>22</v>
      </c>
      <c r="G3825" t="s">
        <v>44</v>
      </c>
      <c r="H3825" t="s">
        <v>239</v>
      </c>
      <c r="I3825" t="s">
        <v>8268</v>
      </c>
      <c r="J3825" t="s">
        <v>6588</v>
      </c>
      <c r="K3825" t="s">
        <v>8368</v>
      </c>
    </row>
    <row r="3826" spans="1:11">
      <c r="A3826" t="s">
        <v>3681</v>
      </c>
      <c r="B3826" t="s">
        <v>7</v>
      </c>
      <c r="C3826" t="s">
        <v>8369</v>
      </c>
      <c r="D3826" t="s">
        <v>22</v>
      </c>
      <c r="E3826" t="s">
        <v>41</v>
      </c>
      <c r="F3826" t="s">
        <v>7140</v>
      </c>
      <c r="G3826" t="s">
        <v>25</v>
      </c>
      <c r="H3826" t="s">
        <v>34</v>
      </c>
      <c r="I3826" t="s">
        <v>8370</v>
      </c>
      <c r="J3826" t="s">
        <v>805</v>
      </c>
      <c r="K3826" t="s">
        <v>8371</v>
      </c>
    </row>
    <row r="3827" spans="1:11">
      <c r="A3827" t="s">
        <v>7858</v>
      </c>
      <c r="B3827" t="s">
        <v>7</v>
      </c>
      <c r="C3827" t="s">
        <v>7859</v>
      </c>
      <c r="D3827" t="s">
        <v>22</v>
      </c>
      <c r="E3827" t="s">
        <v>3013</v>
      </c>
      <c r="F3827" t="s">
        <v>730</v>
      </c>
      <c r="G3827" t="s">
        <v>25</v>
      </c>
      <c r="H3827" t="s">
        <v>44</v>
      </c>
      <c r="I3827" t="s">
        <v>8372</v>
      </c>
      <c r="J3827" t="s">
        <v>8373</v>
      </c>
      <c r="K3827" t="s">
        <v>8374</v>
      </c>
    </row>
    <row r="3828" spans="1:11">
      <c r="A3828" t="s">
        <v>8375</v>
      </c>
      <c r="B3828" t="s">
        <v>7</v>
      </c>
      <c r="C3828" t="s">
        <v>6677</v>
      </c>
      <c r="D3828" t="s">
        <v>22</v>
      </c>
      <c r="E3828" t="s">
        <v>41</v>
      </c>
      <c r="F3828" t="s">
        <v>709</v>
      </c>
      <c r="G3828" t="s">
        <v>293</v>
      </c>
      <c r="H3828">
        <v>2</v>
      </c>
      <c r="I3828" t="s">
        <v>8376</v>
      </c>
      <c r="J3828" t="s">
        <v>8377</v>
      </c>
      <c r="K3828" t="s">
        <v>7697</v>
      </c>
    </row>
    <row r="3829" spans="1:11">
      <c r="A3829" t="s">
        <v>8378</v>
      </c>
      <c r="B3829" t="s">
        <v>5</v>
      </c>
      <c r="C3829" t="s">
        <v>4305</v>
      </c>
      <c r="D3829">
        <v>4</v>
      </c>
      <c r="E3829" t="s">
        <v>193</v>
      </c>
      <c r="F3829" t="s">
        <v>40</v>
      </c>
      <c r="G3829">
        <v>2</v>
      </c>
      <c r="H3829" t="s">
        <v>2430</v>
      </c>
      <c r="I3829" t="s">
        <v>8379</v>
      </c>
      <c r="J3829" t="s">
        <v>4654</v>
      </c>
      <c r="K3829" t="s">
        <v>8110</v>
      </c>
    </row>
    <row r="3830" spans="1:11">
      <c r="A3830" t="s">
        <v>3681</v>
      </c>
      <c r="B3830" t="s">
        <v>7</v>
      </c>
      <c r="C3830" t="s">
        <v>4763</v>
      </c>
      <c r="D3830" t="s">
        <v>22</v>
      </c>
      <c r="E3830" t="s">
        <v>8380</v>
      </c>
      <c r="F3830" t="s">
        <v>91</v>
      </c>
      <c r="G3830" t="s">
        <v>25</v>
      </c>
      <c r="H3830" t="s">
        <v>561</v>
      </c>
      <c r="I3830" t="s">
        <v>8381</v>
      </c>
      <c r="J3830" t="s">
        <v>7562</v>
      </c>
      <c r="K3830" t="s">
        <v>7869</v>
      </c>
    </row>
    <row r="3831" spans="1:11">
      <c r="A3831" t="s">
        <v>8227</v>
      </c>
      <c r="B3831" t="s">
        <v>7</v>
      </c>
      <c r="C3831" t="s">
        <v>7517</v>
      </c>
      <c r="D3831" t="s">
        <v>109</v>
      </c>
      <c r="E3831" t="s">
        <v>41</v>
      </c>
      <c r="F3831" t="s">
        <v>40</v>
      </c>
      <c r="G3831" t="s">
        <v>34</v>
      </c>
      <c r="H3831" t="s">
        <v>561</v>
      </c>
      <c r="I3831" t="s">
        <v>8382</v>
      </c>
      <c r="J3831" t="s">
        <v>8383</v>
      </c>
      <c r="K3831" t="s">
        <v>8384</v>
      </c>
    </row>
    <row r="3832" spans="1:11">
      <c r="A3832" t="s">
        <v>3608</v>
      </c>
      <c r="B3832" t="s">
        <v>5</v>
      </c>
      <c r="C3832" t="s">
        <v>8385</v>
      </c>
      <c r="D3832">
        <v>2</v>
      </c>
      <c r="E3832" t="s">
        <v>193</v>
      </c>
      <c r="F3832" t="s">
        <v>40</v>
      </c>
      <c r="G3832">
        <v>2</v>
      </c>
      <c r="H3832" t="s">
        <v>775</v>
      </c>
      <c r="I3832" t="s">
        <v>8386</v>
      </c>
      <c r="J3832" t="s">
        <v>8387</v>
      </c>
      <c r="K3832" t="s">
        <v>8388</v>
      </c>
    </row>
    <row r="3833" spans="1:11">
      <c r="A3833" t="s">
        <v>7712</v>
      </c>
      <c r="B3833" t="s">
        <v>4</v>
      </c>
      <c r="C3833" t="s">
        <v>6741</v>
      </c>
      <c r="D3833" t="s">
        <v>22</v>
      </c>
      <c r="E3833" t="s">
        <v>32</v>
      </c>
      <c r="F3833" t="s">
        <v>8389</v>
      </c>
      <c r="G3833" t="s">
        <v>25</v>
      </c>
      <c r="H3833" t="s">
        <v>44</v>
      </c>
      <c r="I3833" t="s">
        <v>8390</v>
      </c>
      <c r="J3833" t="s">
        <v>8391</v>
      </c>
      <c r="K3833" t="s">
        <v>8392</v>
      </c>
    </row>
    <row r="3834" spans="1:11">
      <c r="A3834" t="s">
        <v>7681</v>
      </c>
      <c r="B3834" t="s">
        <v>4</v>
      </c>
      <c r="C3834" t="s">
        <v>8393</v>
      </c>
      <c r="D3834" t="s">
        <v>22</v>
      </c>
      <c r="E3834" t="s">
        <v>41</v>
      </c>
      <c r="F3834" t="s">
        <v>2760</v>
      </c>
      <c r="G3834" t="s">
        <v>25</v>
      </c>
      <c r="H3834" t="s">
        <v>44</v>
      </c>
      <c r="I3834" t="s">
        <v>8394</v>
      </c>
      <c r="J3834" t="s">
        <v>468</v>
      </c>
      <c r="K3834" t="s">
        <v>8395</v>
      </c>
    </row>
    <row r="3835" spans="1:11">
      <c r="A3835" t="s">
        <v>6408</v>
      </c>
      <c r="B3835" t="s">
        <v>7</v>
      </c>
      <c r="C3835" t="s">
        <v>6645</v>
      </c>
      <c r="D3835" t="s">
        <v>22</v>
      </c>
      <c r="E3835" t="s">
        <v>3649</v>
      </c>
      <c r="F3835" t="s">
        <v>42</v>
      </c>
      <c r="G3835" t="s">
        <v>25</v>
      </c>
      <c r="H3835" t="s">
        <v>44</v>
      </c>
      <c r="I3835" t="s">
        <v>8396</v>
      </c>
      <c r="J3835" t="s">
        <v>8397</v>
      </c>
      <c r="K3835" t="s">
        <v>8398</v>
      </c>
    </row>
    <row r="3836" spans="1:11">
      <c r="A3836" t="s">
        <v>8399</v>
      </c>
      <c r="B3836" t="s">
        <v>5</v>
      </c>
      <c r="C3836" t="s">
        <v>5426</v>
      </c>
      <c r="D3836">
        <v>3</v>
      </c>
      <c r="E3836" t="s">
        <v>193</v>
      </c>
      <c r="F3836" t="s">
        <v>40</v>
      </c>
      <c r="G3836">
        <v>3</v>
      </c>
      <c r="H3836" t="s">
        <v>8400</v>
      </c>
      <c r="I3836" t="s">
        <v>8401</v>
      </c>
      <c r="J3836" t="s">
        <v>8402</v>
      </c>
      <c r="K3836" t="s">
        <v>8403</v>
      </c>
    </row>
    <row r="3837" spans="1:11">
      <c r="A3837" t="s">
        <v>8404</v>
      </c>
      <c r="B3837" t="s">
        <v>7</v>
      </c>
      <c r="C3837" t="s">
        <v>6965</v>
      </c>
      <c r="D3837" t="s">
        <v>25</v>
      </c>
      <c r="E3837" t="s">
        <v>41</v>
      </c>
      <c r="F3837" t="s">
        <v>40</v>
      </c>
      <c r="G3837" t="s">
        <v>44</v>
      </c>
      <c r="H3837" t="s">
        <v>561</v>
      </c>
      <c r="I3837" t="s">
        <v>8405</v>
      </c>
      <c r="J3837" t="s">
        <v>7906</v>
      </c>
      <c r="K3837" t="s">
        <v>7697</v>
      </c>
    </row>
    <row r="3838" spans="1:11">
      <c r="A3838" t="s">
        <v>4885</v>
      </c>
      <c r="B3838" t="s">
        <v>7</v>
      </c>
      <c r="C3838" t="s">
        <v>8406</v>
      </c>
      <c r="D3838" t="s">
        <v>40</v>
      </c>
      <c r="E3838" t="s">
        <v>41</v>
      </c>
      <c r="F3838" t="s">
        <v>592</v>
      </c>
      <c r="G3838" t="s">
        <v>25</v>
      </c>
      <c r="H3838" t="s">
        <v>44</v>
      </c>
      <c r="J3838" t="s">
        <v>8407</v>
      </c>
      <c r="K3838" t="s">
        <v>7880</v>
      </c>
    </row>
    <row r="3839" spans="1:11">
      <c r="A3839" t="s">
        <v>8408</v>
      </c>
      <c r="B3839" t="s">
        <v>4</v>
      </c>
      <c r="C3839" t="s">
        <v>8409</v>
      </c>
      <c r="D3839" t="s">
        <v>22</v>
      </c>
      <c r="E3839" t="s">
        <v>41</v>
      </c>
      <c r="F3839" t="s">
        <v>1589</v>
      </c>
      <c r="G3839" t="s">
        <v>25</v>
      </c>
      <c r="H3839" t="s">
        <v>115</v>
      </c>
      <c r="I3839" t="s">
        <v>8300</v>
      </c>
      <c r="J3839" t="s">
        <v>4654</v>
      </c>
      <c r="K3839" t="s">
        <v>8410</v>
      </c>
    </row>
    <row r="3840" spans="1:11">
      <c r="A3840" t="s">
        <v>3860</v>
      </c>
      <c r="B3840" t="s">
        <v>4</v>
      </c>
      <c r="C3840" t="s">
        <v>8411</v>
      </c>
      <c r="D3840" t="s">
        <v>40</v>
      </c>
      <c r="E3840" t="s">
        <v>41</v>
      </c>
      <c r="F3840" t="s">
        <v>97</v>
      </c>
      <c r="G3840" t="s">
        <v>109</v>
      </c>
      <c r="H3840" t="s">
        <v>115</v>
      </c>
      <c r="I3840" t="s">
        <v>8412</v>
      </c>
      <c r="K3840" t="s">
        <v>8220</v>
      </c>
    </row>
    <row r="3841" spans="1:11">
      <c r="A3841" t="s">
        <v>3598</v>
      </c>
      <c r="B3841" t="s">
        <v>7</v>
      </c>
      <c r="C3841" t="s">
        <v>4360</v>
      </c>
      <c r="D3841" t="s">
        <v>22</v>
      </c>
      <c r="E3841" t="s">
        <v>41</v>
      </c>
      <c r="F3841" t="s">
        <v>916</v>
      </c>
      <c r="G3841" t="s">
        <v>25</v>
      </c>
      <c r="H3841" t="s">
        <v>44</v>
      </c>
      <c r="I3841" t="s">
        <v>8413</v>
      </c>
      <c r="J3841" t="s">
        <v>1014</v>
      </c>
      <c r="K3841" t="s">
        <v>7532</v>
      </c>
    </row>
    <row r="3842" spans="1:11">
      <c r="A3842" t="s">
        <v>8414</v>
      </c>
      <c r="B3842" t="s">
        <v>4</v>
      </c>
      <c r="C3842" t="s">
        <v>8415</v>
      </c>
      <c r="D3842" t="s">
        <v>40</v>
      </c>
      <c r="E3842" t="s">
        <v>41</v>
      </c>
      <c r="F3842" t="s">
        <v>1597</v>
      </c>
      <c r="G3842" t="s">
        <v>25</v>
      </c>
      <c r="H3842" t="s">
        <v>34</v>
      </c>
      <c r="I3842" t="s">
        <v>8416</v>
      </c>
      <c r="J3842" t="s">
        <v>8417</v>
      </c>
      <c r="K3842" t="s">
        <v>7641</v>
      </c>
    </row>
    <row r="3843" spans="1:11">
      <c r="A3843" t="s">
        <v>7439</v>
      </c>
      <c r="B3843" t="s">
        <v>4</v>
      </c>
      <c r="C3843" t="s">
        <v>8418</v>
      </c>
      <c r="D3843" t="s">
        <v>22</v>
      </c>
      <c r="E3843" t="s">
        <v>3003</v>
      </c>
      <c r="F3843" t="s">
        <v>42</v>
      </c>
      <c r="G3843" t="s">
        <v>25</v>
      </c>
      <c r="H3843" t="s">
        <v>44</v>
      </c>
      <c r="I3843" t="s">
        <v>8419</v>
      </c>
      <c r="J3843" t="s">
        <v>8420</v>
      </c>
      <c r="K3843" t="s">
        <v>7644</v>
      </c>
    </row>
    <row r="3844" spans="1:11">
      <c r="A3844" t="s">
        <v>8421</v>
      </c>
      <c r="B3844" t="s">
        <v>4</v>
      </c>
      <c r="C3844" t="s">
        <v>8422</v>
      </c>
      <c r="D3844" t="s">
        <v>40</v>
      </c>
      <c r="E3844" t="s">
        <v>41</v>
      </c>
      <c r="F3844" t="s">
        <v>1682</v>
      </c>
      <c r="G3844" t="s">
        <v>25</v>
      </c>
      <c r="H3844" t="s">
        <v>44</v>
      </c>
      <c r="I3844" t="s">
        <v>3242</v>
      </c>
      <c r="J3844" t="s">
        <v>8423</v>
      </c>
      <c r="K3844" t="s">
        <v>7753</v>
      </c>
    </row>
    <row r="3845" spans="1:11">
      <c r="A3845" t="s">
        <v>7764</v>
      </c>
      <c r="B3845" t="s">
        <v>7</v>
      </c>
      <c r="C3845" t="s">
        <v>6688</v>
      </c>
      <c r="D3845" t="s">
        <v>40</v>
      </c>
      <c r="E3845" t="s">
        <v>2938</v>
      </c>
      <c r="F3845" t="s">
        <v>3004</v>
      </c>
      <c r="G3845" t="s">
        <v>25</v>
      </c>
      <c r="H3845" t="s">
        <v>44</v>
      </c>
      <c r="J3845" t="s">
        <v>4070</v>
      </c>
      <c r="K3845" t="s">
        <v>7736</v>
      </c>
    </row>
    <row r="3846" spans="1:11">
      <c r="A3846" t="s">
        <v>8424</v>
      </c>
      <c r="B3846" t="s">
        <v>4</v>
      </c>
      <c r="C3846" t="s">
        <v>279</v>
      </c>
      <c r="D3846" t="s">
        <v>22</v>
      </c>
      <c r="E3846" t="s">
        <v>41</v>
      </c>
      <c r="F3846" t="s">
        <v>274</v>
      </c>
      <c r="G3846" t="s">
        <v>25</v>
      </c>
      <c r="H3846" t="s">
        <v>44</v>
      </c>
      <c r="I3846" t="s">
        <v>897</v>
      </c>
      <c r="J3846" t="s">
        <v>4070</v>
      </c>
      <c r="K3846" t="s">
        <v>8425</v>
      </c>
    </row>
    <row r="3847" spans="1:11">
      <c r="A3847" t="s">
        <v>8231</v>
      </c>
      <c r="B3847" t="s">
        <v>7</v>
      </c>
      <c r="C3847" t="s">
        <v>8426</v>
      </c>
      <c r="D3847" t="s">
        <v>25</v>
      </c>
      <c r="E3847" t="s">
        <v>4801</v>
      </c>
      <c r="F3847" t="s">
        <v>22</v>
      </c>
      <c r="G3847" t="s">
        <v>8233</v>
      </c>
      <c r="H3847">
        <v>4</v>
      </c>
      <c r="K3847" t="s">
        <v>2636</v>
      </c>
    </row>
    <row r="3848" spans="1:11">
      <c r="A3848" t="s">
        <v>8427</v>
      </c>
      <c r="B3848" t="s">
        <v>7</v>
      </c>
      <c r="C3848" t="s">
        <v>2689</v>
      </c>
      <c r="D3848" t="s">
        <v>25</v>
      </c>
      <c r="E3848" t="s">
        <v>204</v>
      </c>
      <c r="F3848" t="s">
        <v>22</v>
      </c>
      <c r="G3848" t="s">
        <v>3517</v>
      </c>
      <c r="H3848" t="s">
        <v>983</v>
      </c>
      <c r="I3848" t="s">
        <v>8428</v>
      </c>
      <c r="J3848" t="s">
        <v>3519</v>
      </c>
      <c r="K3848" t="s">
        <v>8429</v>
      </c>
    </row>
    <row r="3849" spans="1:11">
      <c r="A3849" t="s">
        <v>8270</v>
      </c>
      <c r="B3849" t="s">
        <v>7</v>
      </c>
      <c r="C3849" t="s">
        <v>8430</v>
      </c>
      <c r="D3849" t="s">
        <v>25</v>
      </c>
      <c r="E3849" t="s">
        <v>223</v>
      </c>
      <c r="F3849" t="s">
        <v>22</v>
      </c>
      <c r="G3849" t="s">
        <v>7502</v>
      </c>
      <c r="H3849" t="s">
        <v>983</v>
      </c>
      <c r="I3849" t="s">
        <v>8431</v>
      </c>
      <c r="J3849" t="s">
        <v>448</v>
      </c>
      <c r="K3849" t="s">
        <v>8432</v>
      </c>
    </row>
    <row r="3850" spans="1:11">
      <c r="A3850" t="s">
        <v>7501</v>
      </c>
      <c r="B3850" t="s">
        <v>7</v>
      </c>
      <c r="C3850" t="s">
        <v>4286</v>
      </c>
      <c r="D3850" t="s">
        <v>22</v>
      </c>
      <c r="E3850" t="s">
        <v>310</v>
      </c>
      <c r="F3850" t="s">
        <v>6920</v>
      </c>
      <c r="G3850" t="s">
        <v>25</v>
      </c>
      <c r="H3850" t="s">
        <v>44</v>
      </c>
      <c r="I3850" t="s">
        <v>8433</v>
      </c>
      <c r="J3850" t="s">
        <v>4803</v>
      </c>
      <c r="K3850" t="s">
        <v>8434</v>
      </c>
    </row>
    <row r="3851" spans="1:11">
      <c r="A3851" t="s">
        <v>7501</v>
      </c>
      <c r="B3851" t="s">
        <v>7</v>
      </c>
      <c r="C3851" t="s">
        <v>4286</v>
      </c>
      <c r="D3851" t="s">
        <v>22</v>
      </c>
      <c r="E3851" t="s">
        <v>310</v>
      </c>
      <c r="F3851" t="s">
        <v>916</v>
      </c>
      <c r="G3851" t="s">
        <v>25</v>
      </c>
      <c r="H3851" t="s">
        <v>44</v>
      </c>
      <c r="J3851" t="s">
        <v>271</v>
      </c>
      <c r="K3851" t="s">
        <v>7523</v>
      </c>
    </row>
    <row r="3852" spans="1:11">
      <c r="A3852" t="s">
        <v>7513</v>
      </c>
      <c r="B3852" t="s">
        <v>4</v>
      </c>
      <c r="C3852" t="s">
        <v>8435</v>
      </c>
      <c r="D3852" t="s">
        <v>22</v>
      </c>
      <c r="E3852" t="s">
        <v>316</v>
      </c>
      <c r="F3852" t="s">
        <v>24</v>
      </c>
      <c r="G3852" t="s">
        <v>25</v>
      </c>
      <c r="H3852" t="s">
        <v>26</v>
      </c>
      <c r="I3852" t="s">
        <v>7514</v>
      </c>
      <c r="J3852" t="s">
        <v>527</v>
      </c>
      <c r="K3852" t="s">
        <v>8436</v>
      </c>
    </row>
    <row r="3853" spans="1:11">
      <c r="A3853" t="s">
        <v>8437</v>
      </c>
      <c r="B3853" t="s">
        <v>7</v>
      </c>
      <c r="C3853" t="s">
        <v>8122</v>
      </c>
      <c r="D3853" t="s">
        <v>40</v>
      </c>
      <c r="E3853" t="s">
        <v>862</v>
      </c>
      <c r="F3853" t="s">
        <v>205</v>
      </c>
      <c r="G3853" t="s">
        <v>25</v>
      </c>
      <c r="H3853" t="s">
        <v>44</v>
      </c>
      <c r="I3853" t="s">
        <v>8438</v>
      </c>
      <c r="J3853" t="s">
        <v>8439</v>
      </c>
      <c r="K3853" t="s">
        <v>8440</v>
      </c>
    </row>
    <row r="3854" spans="1:11">
      <c r="A3854" t="s">
        <v>8441</v>
      </c>
      <c r="B3854" t="s">
        <v>7</v>
      </c>
      <c r="C3854" t="s">
        <v>7541</v>
      </c>
      <c r="D3854" t="s">
        <v>22</v>
      </c>
      <c r="E3854" t="s">
        <v>214</v>
      </c>
      <c r="F3854" t="s">
        <v>1078</v>
      </c>
      <c r="G3854" t="s">
        <v>25</v>
      </c>
      <c r="H3854" t="s">
        <v>44</v>
      </c>
      <c r="I3854" t="s">
        <v>8351</v>
      </c>
      <c r="J3854" t="s">
        <v>7381</v>
      </c>
      <c r="K3854" t="s">
        <v>8442</v>
      </c>
    </row>
    <row r="3855" spans="1:11">
      <c r="A3855" t="s">
        <v>4770</v>
      </c>
      <c r="B3855" t="s">
        <v>7</v>
      </c>
      <c r="C3855" t="s">
        <v>2547</v>
      </c>
      <c r="D3855" t="s">
        <v>22</v>
      </c>
      <c r="E3855" t="s">
        <v>41</v>
      </c>
      <c r="F3855" t="s">
        <v>394</v>
      </c>
      <c r="G3855" t="s">
        <v>25</v>
      </c>
      <c r="H3855" t="s">
        <v>34</v>
      </c>
      <c r="I3855" t="s">
        <v>4802</v>
      </c>
      <c r="J3855" t="s">
        <v>8443</v>
      </c>
      <c r="K3855" t="s">
        <v>7644</v>
      </c>
    </row>
    <row r="3856" spans="1:11">
      <c r="A3856" t="s">
        <v>8414</v>
      </c>
      <c r="B3856" t="s">
        <v>7</v>
      </c>
      <c r="C3856" t="s">
        <v>8444</v>
      </c>
      <c r="D3856" t="s">
        <v>22</v>
      </c>
      <c r="E3856" t="s">
        <v>5715</v>
      </c>
      <c r="F3856" t="s">
        <v>42</v>
      </c>
      <c r="G3856" t="s">
        <v>25</v>
      </c>
      <c r="H3856" t="s">
        <v>44</v>
      </c>
      <c r="I3856" t="s">
        <v>8445</v>
      </c>
      <c r="J3856" t="s">
        <v>271</v>
      </c>
      <c r="K3856" t="s">
        <v>8446</v>
      </c>
    </row>
    <row r="3857" spans="1:11">
      <c r="A3857" t="s">
        <v>7610</v>
      </c>
      <c r="B3857" t="s">
        <v>7</v>
      </c>
      <c r="C3857" t="s">
        <v>8447</v>
      </c>
      <c r="D3857" t="s">
        <v>40</v>
      </c>
      <c r="E3857" t="s">
        <v>41</v>
      </c>
      <c r="F3857" t="s">
        <v>3225</v>
      </c>
      <c r="G3857" t="s">
        <v>109</v>
      </c>
      <c r="H3857" t="s">
        <v>34</v>
      </c>
      <c r="I3857" t="s">
        <v>8448</v>
      </c>
      <c r="J3857" t="s">
        <v>8449</v>
      </c>
      <c r="K3857" t="s">
        <v>7849</v>
      </c>
    </row>
    <row r="3858" spans="1:11">
      <c r="A3858" t="s">
        <v>6408</v>
      </c>
      <c r="B3858" t="s">
        <v>7</v>
      </c>
      <c r="C3858" t="s">
        <v>8450</v>
      </c>
      <c r="D3858" t="s">
        <v>22</v>
      </c>
      <c r="E3858" t="s">
        <v>41</v>
      </c>
      <c r="F3858" t="s">
        <v>205</v>
      </c>
      <c r="G3858" t="s">
        <v>25</v>
      </c>
      <c r="H3858" t="s">
        <v>34</v>
      </c>
      <c r="I3858" t="s">
        <v>8451</v>
      </c>
      <c r="J3858" t="s">
        <v>6936</v>
      </c>
      <c r="K3858" t="s">
        <v>7826</v>
      </c>
    </row>
    <row r="3859" spans="1:11">
      <c r="A3859" t="s">
        <v>7508</v>
      </c>
      <c r="B3859" t="s">
        <v>4</v>
      </c>
      <c r="C3859" t="s">
        <v>8452</v>
      </c>
      <c r="D3859" t="s">
        <v>25</v>
      </c>
      <c r="E3859" t="s">
        <v>41</v>
      </c>
      <c r="F3859" t="s">
        <v>22</v>
      </c>
      <c r="G3859" t="s">
        <v>44</v>
      </c>
      <c r="H3859" t="s">
        <v>69</v>
      </c>
      <c r="I3859" t="s">
        <v>8453</v>
      </c>
      <c r="J3859" t="s">
        <v>4477</v>
      </c>
      <c r="K3859" t="s">
        <v>8454</v>
      </c>
    </row>
    <row r="3860" spans="1:11">
      <c r="A3860" t="s">
        <v>6408</v>
      </c>
      <c r="B3860" t="s">
        <v>4</v>
      </c>
      <c r="C3860" t="s">
        <v>5548</v>
      </c>
      <c r="D3860" t="s">
        <v>22</v>
      </c>
      <c r="E3860" t="s">
        <v>41</v>
      </c>
      <c r="F3860" t="s">
        <v>7140</v>
      </c>
      <c r="G3860" t="s">
        <v>25</v>
      </c>
      <c r="H3860" t="s">
        <v>122</v>
      </c>
      <c r="I3860" t="s">
        <v>8455</v>
      </c>
      <c r="J3860" t="s">
        <v>805</v>
      </c>
      <c r="K3860" t="s">
        <v>7663</v>
      </c>
    </row>
    <row r="3861" spans="1:11">
      <c r="A3861" t="s">
        <v>8000</v>
      </c>
      <c r="B3861" t="s">
        <v>7</v>
      </c>
      <c r="C3861" t="s">
        <v>8122</v>
      </c>
      <c r="D3861" t="s">
        <v>22</v>
      </c>
      <c r="E3861" t="s">
        <v>1010</v>
      </c>
      <c r="F3861" t="s">
        <v>916</v>
      </c>
      <c r="G3861" t="s">
        <v>25</v>
      </c>
      <c r="H3861" t="s">
        <v>26</v>
      </c>
      <c r="I3861" t="s">
        <v>8456</v>
      </c>
      <c r="J3861" t="s">
        <v>8457</v>
      </c>
      <c r="K3861" t="s">
        <v>8458</v>
      </c>
    </row>
    <row r="3862" spans="1:11">
      <c r="A3862" t="s">
        <v>6408</v>
      </c>
      <c r="B3862" t="s">
        <v>7</v>
      </c>
      <c r="C3862" t="s">
        <v>8459</v>
      </c>
      <c r="D3862" t="s">
        <v>22</v>
      </c>
      <c r="E3862" t="s">
        <v>3013</v>
      </c>
      <c r="F3862" t="s">
        <v>42</v>
      </c>
      <c r="G3862" t="s">
        <v>25</v>
      </c>
      <c r="H3862" t="s">
        <v>34</v>
      </c>
      <c r="I3862" t="s">
        <v>8460</v>
      </c>
      <c r="J3862" t="s">
        <v>5111</v>
      </c>
      <c r="K3862" t="s">
        <v>8098</v>
      </c>
    </row>
    <row r="3863" spans="1:11">
      <c r="A3863" t="s">
        <v>8461</v>
      </c>
      <c r="B3863" t="s">
        <v>7</v>
      </c>
      <c r="C3863" t="s">
        <v>8462</v>
      </c>
      <c r="D3863" t="s">
        <v>22</v>
      </c>
      <c r="E3863" t="s">
        <v>73</v>
      </c>
      <c r="F3863" t="s">
        <v>971</v>
      </c>
      <c r="G3863" t="s">
        <v>25</v>
      </c>
      <c r="H3863" t="s">
        <v>44</v>
      </c>
      <c r="I3863" t="s">
        <v>8463</v>
      </c>
      <c r="J3863" t="s">
        <v>7886</v>
      </c>
      <c r="K3863" t="s">
        <v>7734</v>
      </c>
    </row>
    <row r="3864" spans="1:11">
      <c r="A3864" t="s">
        <v>4105</v>
      </c>
      <c r="B3864" t="s">
        <v>4</v>
      </c>
      <c r="C3864" t="s">
        <v>344</v>
      </c>
      <c r="D3864" t="s">
        <v>40</v>
      </c>
      <c r="E3864" t="s">
        <v>41</v>
      </c>
      <c r="F3864" t="s">
        <v>905</v>
      </c>
      <c r="G3864" t="s">
        <v>983</v>
      </c>
      <c r="I3864" t="s">
        <v>8464</v>
      </c>
      <c r="J3864" t="s">
        <v>8465</v>
      </c>
      <c r="K3864" t="s">
        <v>8466</v>
      </c>
    </row>
    <row r="3865" spans="1:11">
      <c r="A3865" t="s">
        <v>8467</v>
      </c>
      <c r="B3865" t="s">
        <v>7</v>
      </c>
      <c r="C3865" t="s">
        <v>8468</v>
      </c>
      <c r="D3865" t="s">
        <v>25</v>
      </c>
      <c r="E3865" t="s">
        <v>41</v>
      </c>
      <c r="F3865" t="s">
        <v>40</v>
      </c>
      <c r="G3865" t="s">
        <v>44</v>
      </c>
      <c r="H3865" t="s">
        <v>69</v>
      </c>
      <c r="I3865" t="s">
        <v>8469</v>
      </c>
      <c r="J3865" t="s">
        <v>8470</v>
      </c>
      <c r="K3865" t="s">
        <v>7697</v>
      </c>
    </row>
    <row r="3866" spans="1:11">
      <c r="A3866" t="s">
        <v>7712</v>
      </c>
      <c r="B3866" t="s">
        <v>4</v>
      </c>
      <c r="C3866" t="s">
        <v>6741</v>
      </c>
      <c r="D3866" t="s">
        <v>22</v>
      </c>
      <c r="E3866" t="s">
        <v>310</v>
      </c>
      <c r="F3866" t="s">
        <v>8471</v>
      </c>
      <c r="G3866" t="s">
        <v>25</v>
      </c>
      <c r="H3866" t="s">
        <v>44</v>
      </c>
      <c r="I3866" t="s">
        <v>8472</v>
      </c>
      <c r="J3866" t="s">
        <v>8473</v>
      </c>
      <c r="K3866" t="s">
        <v>8474</v>
      </c>
    </row>
    <row r="3867" spans="1:11">
      <c r="A3867" t="s">
        <v>6466</v>
      </c>
      <c r="B3867" t="s">
        <v>4</v>
      </c>
      <c r="C3867" t="s">
        <v>683</v>
      </c>
      <c r="D3867" t="s">
        <v>22</v>
      </c>
      <c r="E3867" t="s">
        <v>41</v>
      </c>
      <c r="F3867" t="s">
        <v>8475</v>
      </c>
      <c r="G3867" t="s">
        <v>25</v>
      </c>
      <c r="H3867" t="s">
        <v>44</v>
      </c>
      <c r="I3867" t="s">
        <v>7621</v>
      </c>
      <c r="J3867" t="s">
        <v>468</v>
      </c>
      <c r="K3867" t="s">
        <v>7697</v>
      </c>
    </row>
    <row r="3868" spans="1:11">
      <c r="A3868" t="s">
        <v>8476</v>
      </c>
      <c r="B3868" t="s">
        <v>7</v>
      </c>
      <c r="C3868" t="s">
        <v>8411</v>
      </c>
      <c r="D3868" t="s">
        <v>22</v>
      </c>
      <c r="E3868" t="s">
        <v>23</v>
      </c>
      <c r="F3868" t="s">
        <v>232</v>
      </c>
      <c r="G3868" t="s">
        <v>25</v>
      </c>
      <c r="H3868" t="s">
        <v>44</v>
      </c>
      <c r="J3868" t="s">
        <v>6870</v>
      </c>
      <c r="K3868" t="s">
        <v>8458</v>
      </c>
    </row>
    <row r="3869" spans="1:11">
      <c r="A3869" t="s">
        <v>8399</v>
      </c>
      <c r="B3869" t="s">
        <v>5</v>
      </c>
      <c r="C3869" t="s">
        <v>7541</v>
      </c>
      <c r="D3869">
        <v>3</v>
      </c>
      <c r="E3869" t="s">
        <v>193</v>
      </c>
      <c r="F3869" t="s">
        <v>40</v>
      </c>
      <c r="G3869">
        <v>4</v>
      </c>
      <c r="H3869" t="s">
        <v>2422</v>
      </c>
      <c r="I3869" t="s">
        <v>8477</v>
      </c>
      <c r="J3869" t="s">
        <v>8478</v>
      </c>
      <c r="K3869" t="s">
        <v>8479</v>
      </c>
    </row>
    <row r="3870" spans="1:11">
      <c r="A3870" t="s">
        <v>4885</v>
      </c>
      <c r="B3870" t="s">
        <v>7</v>
      </c>
      <c r="C3870" t="s">
        <v>7308</v>
      </c>
      <c r="D3870" t="s">
        <v>40</v>
      </c>
      <c r="E3870" t="s">
        <v>41</v>
      </c>
      <c r="F3870" t="s">
        <v>592</v>
      </c>
      <c r="G3870" t="s">
        <v>43</v>
      </c>
      <c r="H3870" t="s">
        <v>44</v>
      </c>
      <c r="I3870" t="s">
        <v>8480</v>
      </c>
      <c r="J3870" t="s">
        <v>8481</v>
      </c>
      <c r="K3870" t="s">
        <v>7644</v>
      </c>
    </row>
    <row r="3871" spans="1:11">
      <c r="A3871" t="s">
        <v>8482</v>
      </c>
      <c r="B3871" t="s">
        <v>4</v>
      </c>
      <c r="C3871" t="s">
        <v>8483</v>
      </c>
      <c r="D3871" t="s">
        <v>22</v>
      </c>
      <c r="E3871" t="s">
        <v>41</v>
      </c>
      <c r="F3871" t="s">
        <v>3650</v>
      </c>
      <c r="G3871" t="s">
        <v>25</v>
      </c>
      <c r="H3871" t="s">
        <v>115</v>
      </c>
      <c r="I3871" t="s">
        <v>8300</v>
      </c>
      <c r="J3871" t="s">
        <v>8484</v>
      </c>
      <c r="K3871" t="s">
        <v>8368</v>
      </c>
    </row>
    <row r="3872" spans="1:11">
      <c r="A3872" t="s">
        <v>8485</v>
      </c>
      <c r="B3872" t="s">
        <v>4</v>
      </c>
      <c r="C3872" t="s">
        <v>3866</v>
      </c>
      <c r="D3872" t="s">
        <v>43</v>
      </c>
      <c r="E3872" t="s">
        <v>41</v>
      </c>
      <c r="F3872" t="s">
        <v>40</v>
      </c>
      <c r="G3872" t="s">
        <v>822</v>
      </c>
      <c r="H3872" t="s">
        <v>69</v>
      </c>
      <c r="I3872" t="s">
        <v>8486</v>
      </c>
      <c r="J3872" t="s">
        <v>8487</v>
      </c>
      <c r="K3872" t="s">
        <v>7773</v>
      </c>
    </row>
    <row r="3873" spans="1:11">
      <c r="A3873" t="s">
        <v>6408</v>
      </c>
      <c r="B3873" t="s">
        <v>7</v>
      </c>
      <c r="C3873" t="s">
        <v>8488</v>
      </c>
      <c r="D3873" t="s">
        <v>22</v>
      </c>
      <c r="E3873" t="s">
        <v>310</v>
      </c>
      <c r="F3873" t="s">
        <v>1094</v>
      </c>
      <c r="G3873" t="s">
        <v>25</v>
      </c>
      <c r="H3873" t="s">
        <v>44</v>
      </c>
      <c r="I3873" t="s">
        <v>5832</v>
      </c>
      <c r="J3873" t="s">
        <v>8489</v>
      </c>
      <c r="K3873" t="s">
        <v>7644</v>
      </c>
    </row>
    <row r="3874" spans="1:11">
      <c r="A3874" t="s">
        <v>6383</v>
      </c>
      <c r="B3874" t="s">
        <v>4</v>
      </c>
      <c r="C3874" t="s">
        <v>4360</v>
      </c>
      <c r="D3874" t="s">
        <v>40</v>
      </c>
      <c r="E3874" t="s">
        <v>41</v>
      </c>
      <c r="F3874" t="s">
        <v>2970</v>
      </c>
      <c r="G3874" t="s">
        <v>25</v>
      </c>
      <c r="H3874" t="s">
        <v>34</v>
      </c>
      <c r="I3874" t="s">
        <v>8490</v>
      </c>
      <c r="J3874" t="s">
        <v>8491</v>
      </c>
      <c r="K3874" t="s">
        <v>8050</v>
      </c>
    </row>
    <row r="3875" spans="1:11">
      <c r="A3875" t="s">
        <v>8492</v>
      </c>
      <c r="B3875" t="s">
        <v>7</v>
      </c>
      <c r="C3875" t="s">
        <v>8493</v>
      </c>
      <c r="D3875" t="s">
        <v>22</v>
      </c>
      <c r="E3875" t="s">
        <v>41</v>
      </c>
      <c r="F3875" t="s">
        <v>232</v>
      </c>
      <c r="G3875" t="s">
        <v>25</v>
      </c>
      <c r="H3875" t="s">
        <v>400</v>
      </c>
      <c r="I3875" t="s">
        <v>8494</v>
      </c>
      <c r="J3875" t="s">
        <v>8495</v>
      </c>
      <c r="K3875" t="s">
        <v>8289</v>
      </c>
    </row>
    <row r="3876" spans="1:11">
      <c r="A3876" t="s">
        <v>8496</v>
      </c>
      <c r="B3876" t="s">
        <v>7</v>
      </c>
      <c r="C3876" t="s">
        <v>8497</v>
      </c>
      <c r="D3876" t="s">
        <v>40</v>
      </c>
      <c r="E3876" t="s">
        <v>192</v>
      </c>
      <c r="F3876" t="s">
        <v>1078</v>
      </c>
      <c r="G3876" t="s">
        <v>25</v>
      </c>
      <c r="H3876" t="s">
        <v>44</v>
      </c>
      <c r="I3876" t="s">
        <v>3242</v>
      </c>
      <c r="J3876" t="s">
        <v>8498</v>
      </c>
      <c r="K3876" t="s">
        <v>7641</v>
      </c>
    </row>
    <row r="3877" spans="1:11">
      <c r="A3877" t="s">
        <v>8499</v>
      </c>
      <c r="B3877" t="s">
        <v>7</v>
      </c>
      <c r="C3877" t="s">
        <v>8022</v>
      </c>
      <c r="D3877" t="s">
        <v>40</v>
      </c>
      <c r="E3877" t="s">
        <v>41</v>
      </c>
      <c r="F3877" t="s">
        <v>42</v>
      </c>
      <c r="G3877" t="s">
        <v>43</v>
      </c>
      <c r="H3877" t="s">
        <v>122</v>
      </c>
      <c r="J3877" t="s">
        <v>8500</v>
      </c>
      <c r="K3877" t="s">
        <v>8501</v>
      </c>
    </row>
    <row r="3878" spans="1:11">
      <c r="A3878" t="s">
        <v>8424</v>
      </c>
      <c r="B3878" t="s">
        <v>4</v>
      </c>
      <c r="C3878" t="s">
        <v>3618</v>
      </c>
      <c r="D3878" t="s">
        <v>22</v>
      </c>
      <c r="E3878" t="s">
        <v>41</v>
      </c>
      <c r="F3878" t="s">
        <v>199</v>
      </c>
      <c r="G3878" t="s">
        <v>25</v>
      </c>
      <c r="H3878" t="s">
        <v>44</v>
      </c>
      <c r="I3878" t="s">
        <v>897</v>
      </c>
      <c r="J3878" t="s">
        <v>4070</v>
      </c>
      <c r="K3878" t="s">
        <v>8342</v>
      </c>
    </row>
    <row r="3879" spans="1:11">
      <c r="A3879" t="s">
        <v>6816</v>
      </c>
      <c r="B3879" t="s">
        <v>7</v>
      </c>
      <c r="C3879" t="s">
        <v>6828</v>
      </c>
      <c r="D3879" t="s">
        <v>25</v>
      </c>
      <c r="E3879" t="s">
        <v>3504</v>
      </c>
      <c r="F3879" t="s">
        <v>22</v>
      </c>
      <c r="G3879" t="s">
        <v>6818</v>
      </c>
      <c r="H3879" t="s">
        <v>269</v>
      </c>
      <c r="K3879" t="s">
        <v>2636</v>
      </c>
    </row>
    <row r="3880" spans="1:11">
      <c r="A3880" t="s">
        <v>8427</v>
      </c>
      <c r="B3880" t="s">
        <v>7</v>
      </c>
      <c r="C3880" t="s">
        <v>8502</v>
      </c>
      <c r="D3880" t="s">
        <v>25</v>
      </c>
      <c r="E3880" t="s">
        <v>204</v>
      </c>
      <c r="F3880" t="s">
        <v>22</v>
      </c>
      <c r="G3880" t="s">
        <v>3517</v>
      </c>
      <c r="H3880" t="s">
        <v>983</v>
      </c>
      <c r="I3880" t="s">
        <v>8503</v>
      </c>
      <c r="J3880" t="s">
        <v>3519</v>
      </c>
      <c r="K3880" t="s">
        <v>8504</v>
      </c>
    </row>
    <row r="3881" spans="1:11">
      <c r="A3881" t="s">
        <v>8505</v>
      </c>
      <c r="B3881" t="s">
        <v>7</v>
      </c>
      <c r="C3881" t="s">
        <v>8444</v>
      </c>
      <c r="D3881" t="s">
        <v>8506</v>
      </c>
      <c r="E3881" t="s">
        <v>22</v>
      </c>
      <c r="F3881" t="s">
        <v>25</v>
      </c>
      <c r="G3881" t="s">
        <v>983</v>
      </c>
      <c r="H3881">
        <v>5</v>
      </c>
      <c r="I3881" t="s">
        <v>8507</v>
      </c>
      <c r="J3881" t="s">
        <v>1014</v>
      </c>
      <c r="K3881" t="s">
        <v>8238</v>
      </c>
    </row>
    <row r="3882" spans="1:11">
      <c r="A3882" t="s">
        <v>3681</v>
      </c>
      <c r="B3882" t="s">
        <v>7</v>
      </c>
      <c r="C3882" t="s">
        <v>4360</v>
      </c>
      <c r="D3882" t="s">
        <v>22</v>
      </c>
      <c r="E3882" t="s">
        <v>214</v>
      </c>
      <c r="F3882" t="s">
        <v>1078</v>
      </c>
      <c r="G3882" t="s">
        <v>25</v>
      </c>
      <c r="H3882" t="s">
        <v>44</v>
      </c>
      <c r="I3882" t="s">
        <v>8508</v>
      </c>
      <c r="J3882" t="s">
        <v>4654</v>
      </c>
      <c r="K3882" t="s">
        <v>7961</v>
      </c>
    </row>
    <row r="3883" spans="1:11">
      <c r="A3883" t="s">
        <v>7571</v>
      </c>
      <c r="B3883" t="s">
        <v>7</v>
      </c>
      <c r="C3883" t="s">
        <v>8509</v>
      </c>
      <c r="D3883" t="s">
        <v>22</v>
      </c>
      <c r="E3883" t="s">
        <v>23</v>
      </c>
      <c r="F3883" t="s">
        <v>1078</v>
      </c>
      <c r="G3883" t="s">
        <v>25</v>
      </c>
      <c r="H3883" t="s">
        <v>44</v>
      </c>
      <c r="J3883" t="s">
        <v>7504</v>
      </c>
      <c r="K3883" t="s">
        <v>8510</v>
      </c>
    </row>
    <row r="3884" spans="1:11">
      <c r="A3884" t="s">
        <v>6408</v>
      </c>
      <c r="B3884" t="s">
        <v>7</v>
      </c>
      <c r="C3884" t="s">
        <v>8122</v>
      </c>
      <c r="D3884" t="s">
        <v>22</v>
      </c>
      <c r="E3884" t="s">
        <v>3013</v>
      </c>
      <c r="F3884" t="s">
        <v>91</v>
      </c>
      <c r="G3884" t="s">
        <v>25</v>
      </c>
      <c r="H3884" t="s">
        <v>44</v>
      </c>
      <c r="I3884" t="s">
        <v>8511</v>
      </c>
      <c r="J3884" t="s">
        <v>805</v>
      </c>
      <c r="K3884" t="s">
        <v>8512</v>
      </c>
    </row>
    <row r="3885" spans="1:11">
      <c r="A3885" t="s">
        <v>8337</v>
      </c>
      <c r="B3885" t="s">
        <v>7</v>
      </c>
      <c r="C3885" t="s">
        <v>8513</v>
      </c>
      <c r="D3885" t="s">
        <v>22</v>
      </c>
      <c r="E3885" t="s">
        <v>6405</v>
      </c>
      <c r="F3885" t="s">
        <v>8514</v>
      </c>
      <c r="G3885" t="s">
        <v>25</v>
      </c>
      <c r="H3885" t="s">
        <v>44</v>
      </c>
      <c r="I3885" t="s">
        <v>8515</v>
      </c>
      <c r="J3885" t="s">
        <v>8516</v>
      </c>
      <c r="K3885" t="s">
        <v>8220</v>
      </c>
    </row>
    <row r="3886" spans="1:11">
      <c r="A3886" t="s">
        <v>8517</v>
      </c>
      <c r="B3886" t="s">
        <v>7</v>
      </c>
      <c r="C3886" t="s">
        <v>8518</v>
      </c>
      <c r="D3886" t="s">
        <v>22</v>
      </c>
      <c r="E3886" t="s">
        <v>351</v>
      </c>
      <c r="F3886" t="s">
        <v>1050</v>
      </c>
      <c r="G3886" t="s">
        <v>25</v>
      </c>
      <c r="H3886" t="s">
        <v>34</v>
      </c>
      <c r="I3886" t="s">
        <v>8519</v>
      </c>
      <c r="J3886" t="s">
        <v>4127</v>
      </c>
      <c r="K3886" t="s">
        <v>8334</v>
      </c>
    </row>
    <row r="3887" spans="1:11">
      <c r="A3887" t="s">
        <v>6408</v>
      </c>
      <c r="B3887" t="s">
        <v>7</v>
      </c>
      <c r="C3887" t="s">
        <v>8520</v>
      </c>
      <c r="D3887" t="s">
        <v>22</v>
      </c>
      <c r="E3887" t="s">
        <v>310</v>
      </c>
      <c r="F3887" t="s">
        <v>901</v>
      </c>
      <c r="G3887" t="s">
        <v>25</v>
      </c>
      <c r="H3887" t="s">
        <v>34</v>
      </c>
      <c r="I3887" t="s">
        <v>4802</v>
      </c>
      <c r="J3887" t="s">
        <v>8521</v>
      </c>
      <c r="K3887" t="s">
        <v>8512</v>
      </c>
    </row>
    <row r="3888" spans="1:11">
      <c r="A3888" t="s">
        <v>8476</v>
      </c>
      <c r="B3888" t="s">
        <v>7</v>
      </c>
      <c r="C3888" t="s">
        <v>7555</v>
      </c>
      <c r="D3888" t="s">
        <v>22</v>
      </c>
      <c r="E3888" t="s">
        <v>310</v>
      </c>
      <c r="F3888" t="s">
        <v>42</v>
      </c>
      <c r="G3888" t="s">
        <v>25</v>
      </c>
      <c r="H3888" t="s">
        <v>44</v>
      </c>
      <c r="I3888" t="s">
        <v>8522</v>
      </c>
      <c r="J3888" t="s">
        <v>5111</v>
      </c>
      <c r="K3888" t="s">
        <v>8523</v>
      </c>
    </row>
    <row r="3889" spans="1:11">
      <c r="A3889" t="s">
        <v>6408</v>
      </c>
      <c r="B3889" t="s">
        <v>7</v>
      </c>
      <c r="C3889" t="s">
        <v>4286</v>
      </c>
      <c r="D3889" t="s">
        <v>40</v>
      </c>
      <c r="E3889" t="s">
        <v>41</v>
      </c>
      <c r="F3889" t="s">
        <v>8524</v>
      </c>
      <c r="G3889" t="s">
        <v>25</v>
      </c>
      <c r="H3889" t="s">
        <v>34</v>
      </c>
      <c r="I3889" t="s">
        <v>8525</v>
      </c>
      <c r="J3889" t="s">
        <v>7381</v>
      </c>
      <c r="K3889" t="s">
        <v>7512</v>
      </c>
    </row>
    <row r="3890" spans="1:11">
      <c r="A3890" t="s">
        <v>6408</v>
      </c>
      <c r="B3890" t="s">
        <v>7</v>
      </c>
      <c r="C3890" t="s">
        <v>4235</v>
      </c>
      <c r="D3890" t="s">
        <v>22</v>
      </c>
      <c r="E3890" t="s">
        <v>214</v>
      </c>
      <c r="F3890" t="s">
        <v>42</v>
      </c>
      <c r="G3890" t="s">
        <v>25</v>
      </c>
      <c r="H3890" t="s">
        <v>34</v>
      </c>
      <c r="I3890" t="s">
        <v>8526</v>
      </c>
      <c r="J3890" t="s">
        <v>805</v>
      </c>
      <c r="K3890" t="s">
        <v>7663</v>
      </c>
    </row>
    <row r="3891" spans="1:11">
      <c r="A3891" t="s">
        <v>3681</v>
      </c>
      <c r="B3891" t="s">
        <v>4</v>
      </c>
      <c r="C3891" t="s">
        <v>4938</v>
      </c>
      <c r="D3891" t="s">
        <v>25</v>
      </c>
      <c r="E3891" t="s">
        <v>4350</v>
      </c>
      <c r="F3891" t="s">
        <v>22</v>
      </c>
      <c r="G3891" t="s">
        <v>44</v>
      </c>
      <c r="H3891" t="s">
        <v>69</v>
      </c>
      <c r="I3891" t="s">
        <v>8527</v>
      </c>
      <c r="J3891" t="s">
        <v>6421</v>
      </c>
      <c r="K3891" t="s">
        <v>8528</v>
      </c>
    </row>
    <row r="3892" spans="1:11">
      <c r="A3892" t="s">
        <v>7501</v>
      </c>
      <c r="B3892" t="s">
        <v>7</v>
      </c>
      <c r="C3892" t="s">
        <v>4286</v>
      </c>
      <c r="D3892" t="s">
        <v>22</v>
      </c>
      <c r="E3892" t="s">
        <v>61</v>
      </c>
      <c r="F3892" t="s">
        <v>6920</v>
      </c>
      <c r="G3892" t="s">
        <v>25</v>
      </c>
      <c r="H3892" t="s">
        <v>122</v>
      </c>
      <c r="I3892" t="s">
        <v>8529</v>
      </c>
      <c r="J3892" t="s">
        <v>271</v>
      </c>
      <c r="K3892" t="s">
        <v>7523</v>
      </c>
    </row>
    <row r="3893" spans="1:11">
      <c r="A3893" t="s">
        <v>8530</v>
      </c>
      <c r="B3893" t="s">
        <v>7</v>
      </c>
      <c r="C3893" t="s">
        <v>8531</v>
      </c>
      <c r="D3893" t="s">
        <v>22</v>
      </c>
      <c r="E3893" t="s">
        <v>61</v>
      </c>
      <c r="F3893" t="s">
        <v>6269</v>
      </c>
      <c r="G3893" t="s">
        <v>25</v>
      </c>
      <c r="H3893" t="s">
        <v>44</v>
      </c>
      <c r="I3893" t="s">
        <v>8532</v>
      </c>
      <c r="J3893" t="s">
        <v>8533</v>
      </c>
      <c r="K3893" t="s">
        <v>7836</v>
      </c>
    </row>
    <row r="3894" spans="1:11">
      <c r="A3894" t="s">
        <v>6408</v>
      </c>
      <c r="B3894" t="s">
        <v>7</v>
      </c>
      <c r="C3894" t="s">
        <v>8534</v>
      </c>
      <c r="D3894" t="s">
        <v>22</v>
      </c>
      <c r="E3894" t="s">
        <v>223</v>
      </c>
      <c r="F3894" t="s">
        <v>42</v>
      </c>
      <c r="G3894" t="s">
        <v>25</v>
      </c>
      <c r="H3894" t="s">
        <v>34</v>
      </c>
      <c r="I3894" t="s">
        <v>8535</v>
      </c>
      <c r="J3894" t="s">
        <v>6847</v>
      </c>
      <c r="K3894" t="s">
        <v>8536</v>
      </c>
    </row>
    <row r="3895" spans="1:11">
      <c r="A3895" t="s">
        <v>8537</v>
      </c>
      <c r="B3895" t="s">
        <v>7</v>
      </c>
      <c r="C3895" t="s">
        <v>8538</v>
      </c>
      <c r="D3895" t="s">
        <v>40</v>
      </c>
      <c r="E3895" t="s">
        <v>351</v>
      </c>
      <c r="F3895" t="s">
        <v>1190</v>
      </c>
      <c r="G3895" t="s">
        <v>25</v>
      </c>
      <c r="H3895" t="s">
        <v>44</v>
      </c>
      <c r="I3895" t="s">
        <v>8539</v>
      </c>
      <c r="J3895" t="s">
        <v>4127</v>
      </c>
      <c r="K3895" t="s">
        <v>8540</v>
      </c>
    </row>
    <row r="3896" spans="1:11">
      <c r="A3896" t="s">
        <v>8541</v>
      </c>
      <c r="B3896" t="s">
        <v>7</v>
      </c>
      <c r="C3896" t="s">
        <v>8542</v>
      </c>
      <c r="D3896" t="s">
        <v>40</v>
      </c>
      <c r="E3896" t="s">
        <v>41</v>
      </c>
      <c r="F3896" t="s">
        <v>438</v>
      </c>
      <c r="G3896" t="s">
        <v>109</v>
      </c>
      <c r="H3896" t="s">
        <v>122</v>
      </c>
      <c r="I3896" t="s">
        <v>8543</v>
      </c>
      <c r="J3896" t="s">
        <v>8402</v>
      </c>
      <c r="K3896" t="s">
        <v>8544</v>
      </c>
    </row>
    <row r="3897" spans="1:11">
      <c r="A3897" t="s">
        <v>72</v>
      </c>
      <c r="B3897" t="s">
        <v>7</v>
      </c>
      <c r="C3897" t="s">
        <v>7713</v>
      </c>
      <c r="D3897" t="s">
        <v>40</v>
      </c>
      <c r="E3897" t="s">
        <v>41</v>
      </c>
      <c r="F3897" t="s">
        <v>847</v>
      </c>
      <c r="G3897">
        <v>1</v>
      </c>
      <c r="I3897" t="s">
        <v>8545</v>
      </c>
      <c r="J3897" t="s">
        <v>8546</v>
      </c>
      <c r="K3897" t="s">
        <v>7849</v>
      </c>
    </row>
    <row r="3898" spans="1:11">
      <c r="A3898" t="s">
        <v>3681</v>
      </c>
      <c r="B3898" t="s">
        <v>4</v>
      </c>
      <c r="C3898" t="s">
        <v>8547</v>
      </c>
      <c r="D3898" t="s">
        <v>40</v>
      </c>
      <c r="E3898" t="s">
        <v>41</v>
      </c>
      <c r="F3898" t="s">
        <v>1190</v>
      </c>
      <c r="G3898" t="s">
        <v>109</v>
      </c>
      <c r="H3898" t="s">
        <v>44</v>
      </c>
      <c r="I3898" t="s">
        <v>8548</v>
      </c>
      <c r="J3898" t="s">
        <v>8549</v>
      </c>
      <c r="K3898" t="s">
        <v>7946</v>
      </c>
    </row>
    <row r="3899" spans="1:11">
      <c r="A3899" t="s">
        <v>6383</v>
      </c>
      <c r="B3899" t="s">
        <v>4</v>
      </c>
      <c r="C3899" t="s">
        <v>1996</v>
      </c>
      <c r="D3899" t="s">
        <v>40</v>
      </c>
      <c r="E3899" t="s">
        <v>41</v>
      </c>
      <c r="F3899" t="s">
        <v>916</v>
      </c>
      <c r="G3899" t="s">
        <v>25</v>
      </c>
      <c r="H3899" t="s">
        <v>44</v>
      </c>
      <c r="I3899" t="s">
        <v>8550</v>
      </c>
      <c r="J3899" t="s">
        <v>7684</v>
      </c>
      <c r="K3899" t="s">
        <v>7609</v>
      </c>
    </row>
    <row r="3900" spans="1:11">
      <c r="A3900" t="s">
        <v>8551</v>
      </c>
      <c r="B3900" t="s">
        <v>7</v>
      </c>
      <c r="C3900" t="s">
        <v>8552</v>
      </c>
      <c r="D3900" t="s">
        <v>22</v>
      </c>
      <c r="E3900" t="s">
        <v>310</v>
      </c>
      <c r="F3900" t="s">
        <v>232</v>
      </c>
      <c r="G3900" t="s">
        <v>25</v>
      </c>
      <c r="H3900" t="s">
        <v>44</v>
      </c>
      <c r="J3900" t="s">
        <v>6888</v>
      </c>
      <c r="K3900" t="s">
        <v>7570</v>
      </c>
    </row>
    <row r="3901" spans="1:11">
      <c r="A3901" t="s">
        <v>8553</v>
      </c>
      <c r="B3901" t="s">
        <v>4</v>
      </c>
      <c r="C3901" t="s">
        <v>8554</v>
      </c>
      <c r="D3901" t="s">
        <v>109</v>
      </c>
      <c r="E3901" t="s">
        <v>41</v>
      </c>
      <c r="F3901" t="s">
        <v>40</v>
      </c>
      <c r="G3901" t="s">
        <v>44</v>
      </c>
      <c r="H3901" t="s">
        <v>69</v>
      </c>
      <c r="I3901" t="s">
        <v>8555</v>
      </c>
      <c r="K3901" t="s">
        <v>8556</v>
      </c>
    </row>
    <row r="3902" spans="1:11">
      <c r="A3902" t="s">
        <v>8557</v>
      </c>
      <c r="B3902" t="s">
        <v>7</v>
      </c>
      <c r="C3902" t="s">
        <v>1491</v>
      </c>
      <c r="D3902" t="s">
        <v>25</v>
      </c>
      <c r="E3902" t="s">
        <v>41</v>
      </c>
      <c r="F3902" t="s">
        <v>40</v>
      </c>
      <c r="G3902" t="s">
        <v>44</v>
      </c>
      <c r="H3902" t="s">
        <v>561</v>
      </c>
      <c r="J3902" t="s">
        <v>8558</v>
      </c>
      <c r="K3902" t="s">
        <v>7570</v>
      </c>
    </row>
    <row r="3903" spans="1:11">
      <c r="A3903" t="s">
        <v>8559</v>
      </c>
      <c r="B3903" t="s">
        <v>4</v>
      </c>
      <c r="C3903" t="s">
        <v>8560</v>
      </c>
      <c r="D3903" t="s">
        <v>22</v>
      </c>
      <c r="E3903" t="s">
        <v>41</v>
      </c>
      <c r="F3903" t="s">
        <v>998</v>
      </c>
      <c r="G3903" t="s">
        <v>25</v>
      </c>
      <c r="H3903" t="s">
        <v>44</v>
      </c>
      <c r="I3903" t="s">
        <v>8561</v>
      </c>
      <c r="J3903" t="s">
        <v>8562</v>
      </c>
      <c r="K3903" t="s">
        <v>7869</v>
      </c>
    </row>
    <row r="3904" spans="1:11">
      <c r="A3904" t="s">
        <v>4642</v>
      </c>
      <c r="B3904" t="s">
        <v>4</v>
      </c>
      <c r="C3904" t="s">
        <v>4360</v>
      </c>
      <c r="D3904" t="s">
        <v>40</v>
      </c>
      <c r="E3904" t="s">
        <v>41</v>
      </c>
      <c r="F3904" t="s">
        <v>244</v>
      </c>
      <c r="G3904" t="s">
        <v>109</v>
      </c>
      <c r="H3904" t="s">
        <v>26</v>
      </c>
      <c r="I3904" t="s">
        <v>8563</v>
      </c>
      <c r="K3904" t="s">
        <v>7697</v>
      </c>
    </row>
    <row r="3905" spans="1:11">
      <c r="A3905" t="s">
        <v>6408</v>
      </c>
      <c r="B3905" t="s">
        <v>7</v>
      </c>
      <c r="C3905" t="s">
        <v>6688</v>
      </c>
      <c r="D3905" t="s">
        <v>22</v>
      </c>
      <c r="E3905" t="s">
        <v>310</v>
      </c>
      <c r="F3905" t="s">
        <v>394</v>
      </c>
      <c r="G3905" t="s">
        <v>25</v>
      </c>
      <c r="H3905" t="s">
        <v>44</v>
      </c>
      <c r="I3905" t="s">
        <v>5832</v>
      </c>
      <c r="J3905" t="s">
        <v>3664</v>
      </c>
      <c r="K3905" t="s">
        <v>8564</v>
      </c>
    </row>
    <row r="3906" spans="1:11">
      <c r="A3906" t="s">
        <v>8565</v>
      </c>
      <c r="B3906" t="s">
        <v>7</v>
      </c>
      <c r="C3906" t="s">
        <v>8566</v>
      </c>
      <c r="D3906" t="s">
        <v>40</v>
      </c>
      <c r="E3906" t="s">
        <v>41</v>
      </c>
      <c r="F3906" t="s">
        <v>3079</v>
      </c>
      <c r="G3906" t="s">
        <v>109</v>
      </c>
      <c r="H3906" t="s">
        <v>34</v>
      </c>
      <c r="I3906" t="s">
        <v>8567</v>
      </c>
      <c r="J3906" t="s">
        <v>8568</v>
      </c>
      <c r="K3906" t="s">
        <v>7537</v>
      </c>
    </row>
    <row r="3907" spans="1:11">
      <c r="A3907" t="s">
        <v>8569</v>
      </c>
      <c r="B3907" t="s">
        <v>7</v>
      </c>
      <c r="C3907" t="s">
        <v>8570</v>
      </c>
      <c r="D3907" t="s">
        <v>22</v>
      </c>
      <c r="E3907" t="s">
        <v>3003</v>
      </c>
      <c r="F3907" t="s">
        <v>2002</v>
      </c>
      <c r="G3907" t="s">
        <v>25</v>
      </c>
      <c r="H3907" t="s">
        <v>44</v>
      </c>
      <c r="J3907" t="s">
        <v>8571</v>
      </c>
      <c r="K3907" t="s">
        <v>7570</v>
      </c>
    </row>
    <row r="3908" spans="1:11">
      <c r="A3908" t="s">
        <v>6383</v>
      </c>
      <c r="B3908" t="s">
        <v>4</v>
      </c>
      <c r="C3908" t="s">
        <v>8572</v>
      </c>
      <c r="D3908" t="s">
        <v>22</v>
      </c>
      <c r="E3908" t="s">
        <v>2947</v>
      </c>
      <c r="F3908" t="s">
        <v>3650</v>
      </c>
      <c r="G3908" t="s">
        <v>25</v>
      </c>
      <c r="H3908" t="s">
        <v>44</v>
      </c>
      <c r="J3908" t="s">
        <v>8573</v>
      </c>
      <c r="K3908" t="s">
        <v>8574</v>
      </c>
    </row>
    <row r="3909" spans="1:11">
      <c r="A3909" t="s">
        <v>7595</v>
      </c>
      <c r="B3909" t="s">
        <v>7</v>
      </c>
      <c r="C3909" t="s">
        <v>7596</v>
      </c>
      <c r="D3909" t="s">
        <v>8506</v>
      </c>
      <c r="E3909" t="s">
        <v>22</v>
      </c>
      <c r="F3909" t="s">
        <v>25</v>
      </c>
      <c r="G3909">
        <v>4</v>
      </c>
      <c r="H3909">
        <v>4</v>
      </c>
      <c r="I3909" t="s">
        <v>8575</v>
      </c>
      <c r="J3909" t="s">
        <v>1014</v>
      </c>
      <c r="K3909" t="s">
        <v>8302</v>
      </c>
    </row>
    <row r="3910" spans="1:11">
      <c r="A3910" t="s">
        <v>8576</v>
      </c>
      <c r="B3910" t="s">
        <v>7</v>
      </c>
      <c r="C3910" t="s">
        <v>8577</v>
      </c>
      <c r="D3910" t="s">
        <v>22</v>
      </c>
      <c r="E3910" t="s">
        <v>204</v>
      </c>
      <c r="F3910" t="s">
        <v>1271</v>
      </c>
      <c r="G3910" t="s">
        <v>25</v>
      </c>
      <c r="H3910" t="s">
        <v>44</v>
      </c>
      <c r="I3910" t="s">
        <v>8578</v>
      </c>
      <c r="J3910" t="s">
        <v>8579</v>
      </c>
      <c r="K3910" t="s">
        <v>8580</v>
      </c>
    </row>
    <row r="3911" spans="1:11">
      <c r="A3911" t="s">
        <v>8581</v>
      </c>
      <c r="B3911" t="s">
        <v>7</v>
      </c>
      <c r="C3911" t="s">
        <v>7923</v>
      </c>
      <c r="D3911" t="s">
        <v>22</v>
      </c>
      <c r="E3911" t="s">
        <v>310</v>
      </c>
      <c r="F3911" t="s">
        <v>7928</v>
      </c>
      <c r="G3911" t="s">
        <v>25</v>
      </c>
      <c r="H3911" t="s">
        <v>44</v>
      </c>
      <c r="I3911" t="s">
        <v>8582</v>
      </c>
      <c r="J3911" t="s">
        <v>8583</v>
      </c>
      <c r="K3911" t="s">
        <v>8584</v>
      </c>
    </row>
    <row r="3912" spans="1:11">
      <c r="A3912" t="s">
        <v>6408</v>
      </c>
      <c r="B3912" t="s">
        <v>7</v>
      </c>
      <c r="C3912" t="s">
        <v>8585</v>
      </c>
      <c r="D3912" t="s">
        <v>22</v>
      </c>
      <c r="E3912" t="s">
        <v>3013</v>
      </c>
      <c r="F3912" t="s">
        <v>91</v>
      </c>
      <c r="G3912" t="s">
        <v>25</v>
      </c>
      <c r="H3912" t="s">
        <v>44</v>
      </c>
      <c r="I3912" t="s">
        <v>8511</v>
      </c>
      <c r="J3912" t="s">
        <v>805</v>
      </c>
      <c r="K3912" t="s">
        <v>7512</v>
      </c>
    </row>
    <row r="3913" spans="1:11">
      <c r="A3913" t="s">
        <v>6383</v>
      </c>
      <c r="B3913" t="s">
        <v>7</v>
      </c>
      <c r="C3913" t="s">
        <v>8241</v>
      </c>
      <c r="D3913" t="s">
        <v>22</v>
      </c>
      <c r="E3913" t="s">
        <v>862</v>
      </c>
      <c r="F3913" t="s">
        <v>3187</v>
      </c>
      <c r="G3913" t="s">
        <v>25</v>
      </c>
      <c r="H3913" t="s">
        <v>44</v>
      </c>
      <c r="I3913" t="s">
        <v>8586</v>
      </c>
      <c r="J3913" t="s">
        <v>6751</v>
      </c>
      <c r="K3913" t="s">
        <v>7496</v>
      </c>
    </row>
    <row r="3914" spans="1:11">
      <c r="A3914" t="s">
        <v>7497</v>
      </c>
      <c r="B3914" t="s">
        <v>7</v>
      </c>
      <c r="C3914" t="s">
        <v>7498</v>
      </c>
      <c r="D3914" t="s">
        <v>22</v>
      </c>
      <c r="E3914" t="s">
        <v>214</v>
      </c>
      <c r="F3914" t="s">
        <v>91</v>
      </c>
      <c r="G3914" t="s">
        <v>25</v>
      </c>
      <c r="H3914" t="s">
        <v>44</v>
      </c>
      <c r="I3914" t="s">
        <v>4961</v>
      </c>
      <c r="J3914" t="s">
        <v>8587</v>
      </c>
      <c r="K3914" t="s">
        <v>7500</v>
      </c>
    </row>
    <row r="3915" spans="1:11">
      <c r="A3915" t="s">
        <v>6408</v>
      </c>
      <c r="B3915" t="s">
        <v>7</v>
      </c>
      <c r="C3915" t="s">
        <v>8588</v>
      </c>
      <c r="D3915" t="s">
        <v>22</v>
      </c>
      <c r="E3915" t="s">
        <v>41</v>
      </c>
      <c r="F3915" t="s">
        <v>1078</v>
      </c>
      <c r="G3915" t="s">
        <v>25</v>
      </c>
      <c r="H3915" t="s">
        <v>34</v>
      </c>
      <c r="I3915" t="s">
        <v>8589</v>
      </c>
      <c r="J3915" t="s">
        <v>468</v>
      </c>
      <c r="K3915" t="s">
        <v>8434</v>
      </c>
    </row>
    <row r="3916" spans="1:11">
      <c r="A3916" t="s">
        <v>8590</v>
      </c>
      <c r="B3916" t="s">
        <v>7</v>
      </c>
      <c r="C3916" t="s">
        <v>7629</v>
      </c>
      <c r="D3916" t="s">
        <v>22</v>
      </c>
      <c r="E3916" t="s">
        <v>4350</v>
      </c>
      <c r="F3916" t="s">
        <v>42</v>
      </c>
      <c r="G3916" t="s">
        <v>25</v>
      </c>
      <c r="H3916" t="s">
        <v>44</v>
      </c>
      <c r="I3916" t="s">
        <v>8591</v>
      </c>
      <c r="J3916" t="s">
        <v>6985</v>
      </c>
      <c r="K3916" t="s">
        <v>7589</v>
      </c>
    </row>
    <row r="3917" spans="1:11">
      <c r="A3917" t="s">
        <v>8359</v>
      </c>
      <c r="B3917" t="s">
        <v>4</v>
      </c>
      <c r="C3917" t="s">
        <v>8592</v>
      </c>
      <c r="D3917" t="s">
        <v>22</v>
      </c>
      <c r="E3917" t="s">
        <v>214</v>
      </c>
      <c r="F3917" t="s">
        <v>283</v>
      </c>
      <c r="G3917" t="s">
        <v>25</v>
      </c>
      <c r="H3917" t="s">
        <v>34</v>
      </c>
      <c r="I3917" t="s">
        <v>8593</v>
      </c>
      <c r="J3917" t="s">
        <v>8594</v>
      </c>
      <c r="K3917" t="s">
        <v>7594</v>
      </c>
    </row>
    <row r="3918" spans="1:11">
      <c r="A3918" t="s">
        <v>6408</v>
      </c>
      <c r="B3918" t="s">
        <v>7</v>
      </c>
      <c r="C3918" t="s">
        <v>8595</v>
      </c>
      <c r="D3918" t="s">
        <v>22</v>
      </c>
      <c r="E3918" t="s">
        <v>41</v>
      </c>
      <c r="F3918" t="s">
        <v>42</v>
      </c>
      <c r="G3918" t="s">
        <v>25</v>
      </c>
      <c r="H3918" t="s">
        <v>34</v>
      </c>
      <c r="I3918" t="s">
        <v>8596</v>
      </c>
      <c r="J3918" t="s">
        <v>8597</v>
      </c>
      <c r="K3918" t="s">
        <v>7500</v>
      </c>
    </row>
    <row r="3919" spans="1:11">
      <c r="A3919" t="s">
        <v>6408</v>
      </c>
      <c r="B3919" t="s">
        <v>4</v>
      </c>
      <c r="C3919" t="s">
        <v>8598</v>
      </c>
      <c r="D3919" t="s">
        <v>25</v>
      </c>
      <c r="E3919" t="s">
        <v>4350</v>
      </c>
      <c r="F3919" t="s">
        <v>22</v>
      </c>
      <c r="G3919" t="s">
        <v>44</v>
      </c>
      <c r="H3919" t="s">
        <v>69</v>
      </c>
      <c r="I3919" t="s">
        <v>8599</v>
      </c>
      <c r="J3919" t="s">
        <v>6421</v>
      </c>
      <c r="K3919" t="s">
        <v>8600</v>
      </c>
    </row>
    <row r="3920" spans="1:11">
      <c r="A3920" t="s">
        <v>7501</v>
      </c>
      <c r="B3920" t="s">
        <v>7</v>
      </c>
      <c r="C3920" t="s">
        <v>4286</v>
      </c>
      <c r="D3920" t="s">
        <v>22</v>
      </c>
      <c r="E3920" t="s">
        <v>310</v>
      </c>
      <c r="F3920" t="s">
        <v>6920</v>
      </c>
      <c r="G3920" t="s">
        <v>25</v>
      </c>
      <c r="H3920" t="s">
        <v>44</v>
      </c>
      <c r="I3920" t="s">
        <v>8601</v>
      </c>
      <c r="J3920" t="s">
        <v>7576</v>
      </c>
      <c r="K3920" t="s">
        <v>7577</v>
      </c>
    </row>
    <row r="3921" spans="1:11">
      <c r="A3921" t="s">
        <v>8602</v>
      </c>
      <c r="B3921" t="s">
        <v>7</v>
      </c>
      <c r="C3921" t="s">
        <v>7366</v>
      </c>
      <c r="D3921" t="s">
        <v>40</v>
      </c>
      <c r="E3921" t="s">
        <v>41</v>
      </c>
      <c r="F3921" t="s">
        <v>394</v>
      </c>
      <c r="G3921" t="s">
        <v>25</v>
      </c>
      <c r="H3921" t="s">
        <v>44</v>
      </c>
      <c r="I3921" t="s">
        <v>8603</v>
      </c>
      <c r="J3921" t="s">
        <v>8604</v>
      </c>
      <c r="K3921" t="s">
        <v>7574</v>
      </c>
    </row>
    <row r="3922" spans="1:11">
      <c r="A3922" t="s">
        <v>3681</v>
      </c>
      <c r="B3922" t="s">
        <v>7</v>
      </c>
      <c r="C3922" t="s">
        <v>8605</v>
      </c>
      <c r="D3922" t="s">
        <v>22</v>
      </c>
      <c r="E3922" t="s">
        <v>5715</v>
      </c>
      <c r="F3922" t="s">
        <v>42</v>
      </c>
      <c r="G3922" t="s">
        <v>25</v>
      </c>
      <c r="H3922" t="s">
        <v>34</v>
      </c>
      <c r="I3922" t="s">
        <v>8606</v>
      </c>
      <c r="J3922" t="s">
        <v>7381</v>
      </c>
      <c r="K3922" t="s">
        <v>7609</v>
      </c>
    </row>
    <row r="3923" spans="1:11">
      <c r="A3923" t="s">
        <v>6408</v>
      </c>
      <c r="B3923" t="s">
        <v>7</v>
      </c>
      <c r="C3923" t="s">
        <v>8520</v>
      </c>
      <c r="D3923" t="s">
        <v>22</v>
      </c>
      <c r="E3923" t="s">
        <v>3649</v>
      </c>
      <c r="F3923" t="s">
        <v>916</v>
      </c>
      <c r="G3923" t="s">
        <v>25</v>
      </c>
      <c r="H3923" t="s">
        <v>44</v>
      </c>
      <c r="I3923" t="s">
        <v>8607</v>
      </c>
      <c r="J3923" t="s">
        <v>8608</v>
      </c>
      <c r="K3923" t="s">
        <v>7810</v>
      </c>
    </row>
    <row r="3924" spans="1:11">
      <c r="A3924" t="s">
        <v>7595</v>
      </c>
      <c r="B3924" t="s">
        <v>7</v>
      </c>
      <c r="C3924" t="s">
        <v>7596</v>
      </c>
      <c r="D3924" t="s">
        <v>22</v>
      </c>
      <c r="E3924" t="s">
        <v>310</v>
      </c>
      <c r="F3924" t="s">
        <v>24</v>
      </c>
      <c r="G3924" t="s">
        <v>25</v>
      </c>
      <c r="H3924" t="s">
        <v>44</v>
      </c>
      <c r="I3924" t="s">
        <v>8609</v>
      </c>
      <c r="J3924" t="s">
        <v>8610</v>
      </c>
      <c r="K3924" t="s">
        <v>7597</v>
      </c>
    </row>
    <row r="3925" spans="1:11">
      <c r="A3925" t="s">
        <v>3608</v>
      </c>
      <c r="B3925" t="s">
        <v>5</v>
      </c>
      <c r="C3925" t="s">
        <v>8611</v>
      </c>
      <c r="D3925">
        <v>2</v>
      </c>
      <c r="E3925" t="s">
        <v>193</v>
      </c>
      <c r="F3925" t="s">
        <v>40</v>
      </c>
      <c r="G3925">
        <v>2</v>
      </c>
      <c r="H3925" t="s">
        <v>775</v>
      </c>
      <c r="I3925" t="s">
        <v>8612</v>
      </c>
      <c r="J3925" t="s">
        <v>8613</v>
      </c>
      <c r="K3925" t="s">
        <v>8388</v>
      </c>
    </row>
    <row r="3926" spans="1:11">
      <c r="A3926" t="s">
        <v>8614</v>
      </c>
      <c r="B3926" t="s">
        <v>4</v>
      </c>
      <c r="C3926" t="s">
        <v>8615</v>
      </c>
      <c r="D3926" t="s">
        <v>22</v>
      </c>
      <c r="E3926" t="s">
        <v>41</v>
      </c>
      <c r="F3926" t="s">
        <v>916</v>
      </c>
      <c r="G3926" t="s">
        <v>25</v>
      </c>
      <c r="H3926" t="s">
        <v>44</v>
      </c>
      <c r="I3926" t="s">
        <v>8616</v>
      </c>
      <c r="J3926" t="s">
        <v>8617</v>
      </c>
      <c r="K3926" t="s">
        <v>7574</v>
      </c>
    </row>
    <row r="3927" spans="1:11">
      <c r="A3927" t="s">
        <v>8005</v>
      </c>
      <c r="B3927" t="s">
        <v>5</v>
      </c>
      <c r="C3927" t="s">
        <v>1619</v>
      </c>
      <c r="D3927">
        <v>3</v>
      </c>
      <c r="E3927" t="s">
        <v>193</v>
      </c>
      <c r="F3927" t="s">
        <v>40</v>
      </c>
      <c r="G3927">
        <v>2</v>
      </c>
      <c r="H3927" t="s">
        <v>1963</v>
      </c>
      <c r="I3927" t="s">
        <v>8618</v>
      </c>
      <c r="J3927" t="s">
        <v>8619</v>
      </c>
      <c r="K3927" t="s">
        <v>7529</v>
      </c>
    </row>
    <row r="3928" spans="1:11">
      <c r="A3928" t="s">
        <v>7296</v>
      </c>
      <c r="B3928" t="s">
        <v>7</v>
      </c>
      <c r="C3928" t="s">
        <v>4286</v>
      </c>
      <c r="D3928" t="s">
        <v>22</v>
      </c>
      <c r="E3928" t="s">
        <v>223</v>
      </c>
      <c r="F3928" t="s">
        <v>706</v>
      </c>
      <c r="G3928" t="s">
        <v>25</v>
      </c>
      <c r="H3928" t="s">
        <v>44</v>
      </c>
      <c r="I3928" t="s">
        <v>8620</v>
      </c>
      <c r="J3928" t="s">
        <v>633</v>
      </c>
      <c r="K3928" t="s">
        <v>7529</v>
      </c>
    </row>
    <row r="3929" spans="1:11">
      <c r="A3929" t="s">
        <v>4642</v>
      </c>
      <c r="B3929" t="s">
        <v>4</v>
      </c>
      <c r="C3929" t="s">
        <v>8621</v>
      </c>
      <c r="D3929" t="s">
        <v>109</v>
      </c>
      <c r="E3929" t="s">
        <v>41</v>
      </c>
      <c r="F3929" t="s">
        <v>40</v>
      </c>
      <c r="G3929" t="s">
        <v>44</v>
      </c>
      <c r="H3929" t="s">
        <v>69</v>
      </c>
      <c r="I3929" t="s">
        <v>8622</v>
      </c>
      <c r="K3929" t="s">
        <v>8087</v>
      </c>
    </row>
    <row r="3930" spans="1:11">
      <c r="A3930" t="s">
        <v>8623</v>
      </c>
      <c r="B3930" t="s">
        <v>5</v>
      </c>
      <c r="C3930" t="s">
        <v>2379</v>
      </c>
      <c r="D3930">
        <v>2</v>
      </c>
      <c r="E3930" t="s">
        <v>193</v>
      </c>
      <c r="F3930" t="s">
        <v>40</v>
      </c>
      <c r="G3930">
        <v>2</v>
      </c>
      <c r="H3930" t="s">
        <v>8624</v>
      </c>
      <c r="J3930" t="s">
        <v>8625</v>
      </c>
      <c r="K3930" t="s">
        <v>7880</v>
      </c>
    </row>
    <row r="3931" spans="1:11">
      <c r="A3931" t="s">
        <v>8626</v>
      </c>
      <c r="B3931" t="s">
        <v>4</v>
      </c>
      <c r="C3931" t="s">
        <v>279</v>
      </c>
      <c r="D3931" t="s">
        <v>22</v>
      </c>
      <c r="E3931" t="s">
        <v>41</v>
      </c>
      <c r="F3931" t="s">
        <v>1616</v>
      </c>
      <c r="G3931" t="s">
        <v>25</v>
      </c>
      <c r="H3931" t="s">
        <v>115</v>
      </c>
      <c r="I3931" t="s">
        <v>8627</v>
      </c>
      <c r="J3931" t="s">
        <v>8628</v>
      </c>
      <c r="K3931" t="s">
        <v>8629</v>
      </c>
    </row>
    <row r="3932" spans="1:11">
      <c r="A3932" t="s">
        <v>3665</v>
      </c>
      <c r="B3932" t="s">
        <v>7</v>
      </c>
      <c r="C3932" t="s">
        <v>1091</v>
      </c>
      <c r="D3932" t="s">
        <v>43</v>
      </c>
      <c r="E3932" t="s">
        <v>41</v>
      </c>
      <c r="F3932" t="s">
        <v>40</v>
      </c>
      <c r="G3932" t="s">
        <v>561</v>
      </c>
      <c r="H3932" t="s">
        <v>193</v>
      </c>
      <c r="I3932" t="s">
        <v>8630</v>
      </c>
      <c r="J3932" t="s">
        <v>8631</v>
      </c>
      <c r="K3932" t="s">
        <v>8632</v>
      </c>
    </row>
    <row r="3933" spans="1:11">
      <c r="A3933" t="s">
        <v>6408</v>
      </c>
      <c r="B3933" t="s">
        <v>7</v>
      </c>
      <c r="C3933" t="s">
        <v>6688</v>
      </c>
      <c r="D3933" t="s">
        <v>22</v>
      </c>
      <c r="E3933" t="s">
        <v>310</v>
      </c>
      <c r="F3933" t="s">
        <v>394</v>
      </c>
      <c r="G3933" t="s">
        <v>25</v>
      </c>
      <c r="H3933" t="s">
        <v>44</v>
      </c>
      <c r="I3933" t="s">
        <v>5832</v>
      </c>
      <c r="J3933" t="s">
        <v>8320</v>
      </c>
      <c r="K3933" t="s">
        <v>8004</v>
      </c>
    </row>
    <row r="3934" spans="1:11">
      <c r="A3934" t="s">
        <v>6600</v>
      </c>
      <c r="B3934" t="s">
        <v>4</v>
      </c>
      <c r="C3934" t="s">
        <v>8633</v>
      </c>
      <c r="D3934" t="s">
        <v>25</v>
      </c>
      <c r="E3934" t="s">
        <v>41</v>
      </c>
      <c r="F3934" t="s">
        <v>40</v>
      </c>
      <c r="G3934" t="s">
        <v>400</v>
      </c>
      <c r="H3934" t="s">
        <v>5798</v>
      </c>
      <c r="I3934" t="s">
        <v>8634</v>
      </c>
      <c r="J3934" t="s">
        <v>8635</v>
      </c>
      <c r="K3934" t="s">
        <v>7546</v>
      </c>
    </row>
    <row r="3935" spans="1:11">
      <c r="A3935" t="s">
        <v>8636</v>
      </c>
      <c r="B3935" t="s">
        <v>7</v>
      </c>
      <c r="C3935" t="s">
        <v>8637</v>
      </c>
      <c r="D3935" t="s">
        <v>22</v>
      </c>
      <c r="E3935" t="s">
        <v>41</v>
      </c>
      <c r="F3935" t="s">
        <v>1172</v>
      </c>
      <c r="G3935" t="s">
        <v>25</v>
      </c>
      <c r="H3935" t="s">
        <v>115</v>
      </c>
      <c r="I3935" t="s">
        <v>8638</v>
      </c>
      <c r="J3935" t="s">
        <v>6585</v>
      </c>
      <c r="K3935" t="s">
        <v>8639</v>
      </c>
    </row>
    <row r="3936" spans="1:11">
      <c r="A3936" t="s">
        <v>6383</v>
      </c>
      <c r="B3936" t="s">
        <v>4</v>
      </c>
      <c r="C3936" t="s">
        <v>4483</v>
      </c>
      <c r="D3936" t="s">
        <v>22</v>
      </c>
      <c r="E3936" t="s">
        <v>2950</v>
      </c>
      <c r="F3936" t="s">
        <v>205</v>
      </c>
      <c r="G3936" t="s">
        <v>25</v>
      </c>
      <c r="H3936" t="s">
        <v>44</v>
      </c>
      <c r="J3936" t="s">
        <v>8640</v>
      </c>
      <c r="K3936" t="s">
        <v>7500</v>
      </c>
    </row>
    <row r="3937" spans="1:11">
      <c r="A3937" t="s">
        <v>7497</v>
      </c>
      <c r="B3937" t="s">
        <v>7</v>
      </c>
      <c r="C3937" t="s">
        <v>7498</v>
      </c>
      <c r="D3937" t="s">
        <v>25</v>
      </c>
      <c r="E3937" t="s">
        <v>114</v>
      </c>
      <c r="F3937" t="s">
        <v>22</v>
      </c>
      <c r="G3937" t="s">
        <v>3517</v>
      </c>
      <c r="H3937">
        <v>3</v>
      </c>
      <c r="I3937" t="s">
        <v>7499</v>
      </c>
      <c r="J3937" t="s">
        <v>3519</v>
      </c>
      <c r="K3937" t="s">
        <v>7500</v>
      </c>
    </row>
    <row r="3938" spans="1:11">
      <c r="A3938" t="s">
        <v>6485</v>
      </c>
      <c r="B3938" t="s">
        <v>7</v>
      </c>
      <c r="C3938" t="s">
        <v>7366</v>
      </c>
      <c r="D3938" t="s">
        <v>22</v>
      </c>
      <c r="E3938" t="s">
        <v>8335</v>
      </c>
      <c r="F3938" t="s">
        <v>8641</v>
      </c>
      <c r="G3938" t="s">
        <v>25</v>
      </c>
      <c r="H3938" t="s">
        <v>44</v>
      </c>
      <c r="I3938" t="s">
        <v>8642</v>
      </c>
      <c r="J3938" t="s">
        <v>8643</v>
      </c>
      <c r="K3938" t="s">
        <v>7849</v>
      </c>
    </row>
    <row r="3939" spans="1:11">
      <c r="A3939" t="s">
        <v>6408</v>
      </c>
      <c r="B3939" t="s">
        <v>7</v>
      </c>
      <c r="C3939" t="s">
        <v>8122</v>
      </c>
      <c r="D3939" t="s">
        <v>22</v>
      </c>
      <c r="E3939" t="s">
        <v>223</v>
      </c>
      <c r="F3939" t="s">
        <v>205</v>
      </c>
      <c r="G3939" t="s">
        <v>25</v>
      </c>
      <c r="H3939" t="s">
        <v>34</v>
      </c>
      <c r="I3939" t="s">
        <v>8341</v>
      </c>
      <c r="J3939" t="s">
        <v>7381</v>
      </c>
      <c r="K3939" t="s">
        <v>8644</v>
      </c>
    </row>
    <row r="3940" spans="1:11">
      <c r="A3940" t="s">
        <v>5230</v>
      </c>
      <c r="B3940" t="s">
        <v>7</v>
      </c>
      <c r="C3940" t="s">
        <v>8234</v>
      </c>
      <c r="D3940" t="s">
        <v>22</v>
      </c>
      <c r="E3940" t="s">
        <v>310</v>
      </c>
      <c r="F3940" t="s">
        <v>1078</v>
      </c>
      <c r="G3940" t="s">
        <v>25</v>
      </c>
      <c r="H3940" t="s">
        <v>34</v>
      </c>
      <c r="I3940" t="s">
        <v>6379</v>
      </c>
      <c r="J3940" t="s">
        <v>633</v>
      </c>
      <c r="K3940" t="s">
        <v>7880</v>
      </c>
    </row>
    <row r="3941" spans="1:11">
      <c r="A3941" t="s">
        <v>3681</v>
      </c>
      <c r="B3941" t="s">
        <v>7</v>
      </c>
      <c r="C3941" t="s">
        <v>1332</v>
      </c>
      <c r="D3941" t="s">
        <v>22</v>
      </c>
      <c r="E3941" t="s">
        <v>41</v>
      </c>
      <c r="F3941" t="s">
        <v>42</v>
      </c>
      <c r="G3941" t="s">
        <v>25</v>
      </c>
      <c r="H3941" t="s">
        <v>44</v>
      </c>
      <c r="J3941" t="s">
        <v>805</v>
      </c>
      <c r="K3941" t="s">
        <v>7532</v>
      </c>
    </row>
    <row r="3942" spans="1:11">
      <c r="A3942" t="s">
        <v>8337</v>
      </c>
      <c r="B3942" t="s">
        <v>7</v>
      </c>
      <c r="C3942" t="s">
        <v>4286</v>
      </c>
      <c r="D3942" t="s">
        <v>22</v>
      </c>
      <c r="E3942" t="s">
        <v>223</v>
      </c>
      <c r="F3942" t="s">
        <v>2760</v>
      </c>
      <c r="G3942" t="s">
        <v>25</v>
      </c>
      <c r="H3942" t="s">
        <v>44</v>
      </c>
      <c r="I3942" t="s">
        <v>8645</v>
      </c>
      <c r="J3942" t="s">
        <v>8646</v>
      </c>
      <c r="K3942" t="s">
        <v>8647</v>
      </c>
    </row>
    <row r="3943" spans="1:11">
      <c r="A3943" t="s">
        <v>6408</v>
      </c>
      <c r="B3943" t="s">
        <v>4</v>
      </c>
      <c r="C3943" t="s">
        <v>3866</v>
      </c>
      <c r="D3943" t="s">
        <v>40</v>
      </c>
      <c r="E3943" t="s">
        <v>41</v>
      </c>
      <c r="F3943" t="s">
        <v>74</v>
      </c>
      <c r="G3943" t="s">
        <v>109</v>
      </c>
      <c r="H3943" t="s">
        <v>822</v>
      </c>
      <c r="I3943" t="s">
        <v>8648</v>
      </c>
      <c r="J3943" t="s">
        <v>8649</v>
      </c>
      <c r="K3943" t="s">
        <v>8650</v>
      </c>
    </row>
    <row r="3944" spans="1:11">
      <c r="A3944" t="s">
        <v>7735</v>
      </c>
      <c r="B3944" t="s">
        <v>7</v>
      </c>
      <c r="C3944" t="s">
        <v>8651</v>
      </c>
      <c r="D3944" t="s">
        <v>22</v>
      </c>
      <c r="E3944" t="s">
        <v>3003</v>
      </c>
      <c r="F3944" t="s">
        <v>91</v>
      </c>
      <c r="G3944" t="s">
        <v>25</v>
      </c>
      <c r="H3944" t="s">
        <v>44</v>
      </c>
      <c r="I3944" t="s">
        <v>8652</v>
      </c>
      <c r="J3944" t="s">
        <v>7059</v>
      </c>
      <c r="K3944" t="s">
        <v>8653</v>
      </c>
    </row>
    <row r="3945" spans="1:11">
      <c r="A3945" t="s">
        <v>8654</v>
      </c>
      <c r="B3945" t="s">
        <v>7</v>
      </c>
      <c r="C3945" t="s">
        <v>8655</v>
      </c>
      <c r="D3945" t="s">
        <v>22</v>
      </c>
      <c r="E3945" t="s">
        <v>214</v>
      </c>
      <c r="F3945" t="s">
        <v>7620</v>
      </c>
      <c r="G3945" t="s">
        <v>25</v>
      </c>
      <c r="H3945" t="s">
        <v>44</v>
      </c>
      <c r="I3945" t="s">
        <v>8656</v>
      </c>
      <c r="J3945" t="s">
        <v>8657</v>
      </c>
      <c r="K3945" t="s">
        <v>8658</v>
      </c>
    </row>
    <row r="3946" spans="1:11">
      <c r="A3946" t="s">
        <v>6496</v>
      </c>
      <c r="B3946" t="s">
        <v>7</v>
      </c>
      <c r="C3946" t="s">
        <v>7271</v>
      </c>
      <c r="D3946" t="s">
        <v>22</v>
      </c>
      <c r="E3946" t="s">
        <v>68</v>
      </c>
      <c r="F3946" t="s">
        <v>232</v>
      </c>
      <c r="G3946" t="s">
        <v>25</v>
      </c>
      <c r="H3946" t="s">
        <v>44</v>
      </c>
      <c r="I3946" t="s">
        <v>3208</v>
      </c>
      <c r="J3946" t="s">
        <v>8659</v>
      </c>
      <c r="K3946" t="s">
        <v>7570</v>
      </c>
    </row>
    <row r="3947" spans="1:11">
      <c r="A3947" t="s">
        <v>6408</v>
      </c>
      <c r="B3947" t="s">
        <v>4</v>
      </c>
      <c r="C3947" t="s">
        <v>3798</v>
      </c>
      <c r="D3947" t="s">
        <v>25</v>
      </c>
      <c r="E3947" t="s">
        <v>41</v>
      </c>
      <c r="F3947" t="s">
        <v>22</v>
      </c>
      <c r="G3947" t="s">
        <v>44</v>
      </c>
      <c r="H3947" t="s">
        <v>561</v>
      </c>
      <c r="I3947" t="s">
        <v>8660</v>
      </c>
      <c r="J3947" t="s">
        <v>8301</v>
      </c>
      <c r="K3947" t="s">
        <v>8403</v>
      </c>
    </row>
    <row r="3948" spans="1:11">
      <c r="A3948" t="s">
        <v>7571</v>
      </c>
      <c r="B3948" t="s">
        <v>7</v>
      </c>
      <c r="C3948" t="s">
        <v>6739</v>
      </c>
      <c r="D3948" t="s">
        <v>22</v>
      </c>
      <c r="E3948" t="s">
        <v>310</v>
      </c>
      <c r="F3948" t="s">
        <v>6920</v>
      </c>
      <c r="G3948" t="s">
        <v>25</v>
      </c>
      <c r="H3948" t="s">
        <v>44</v>
      </c>
      <c r="I3948" t="s">
        <v>8661</v>
      </c>
      <c r="J3948" t="s">
        <v>271</v>
      </c>
      <c r="K3948" t="s">
        <v>7574</v>
      </c>
    </row>
    <row r="3949" spans="1:11">
      <c r="A3949" t="s">
        <v>8662</v>
      </c>
      <c r="B3949" t="s">
        <v>7</v>
      </c>
      <c r="C3949" t="s">
        <v>8663</v>
      </c>
      <c r="D3949" t="s">
        <v>22</v>
      </c>
      <c r="E3949" t="s">
        <v>41</v>
      </c>
      <c r="F3949" t="s">
        <v>706</v>
      </c>
      <c r="G3949" t="s">
        <v>25</v>
      </c>
      <c r="H3949" t="s">
        <v>44</v>
      </c>
      <c r="I3949" t="s">
        <v>8664</v>
      </c>
      <c r="J3949" t="s">
        <v>8665</v>
      </c>
      <c r="K3949" t="s">
        <v>8666</v>
      </c>
    </row>
    <row r="3950" spans="1:11">
      <c r="A3950" t="s">
        <v>7524</v>
      </c>
      <c r="B3950" t="s">
        <v>7</v>
      </c>
      <c r="C3950" t="s">
        <v>1849</v>
      </c>
      <c r="D3950" t="s">
        <v>40</v>
      </c>
      <c r="E3950" t="s">
        <v>41</v>
      </c>
      <c r="F3950" t="s">
        <v>452</v>
      </c>
      <c r="G3950" t="s">
        <v>304</v>
      </c>
      <c r="H3950">
        <v>1</v>
      </c>
      <c r="I3950" t="s">
        <v>8667</v>
      </c>
      <c r="J3950" t="s">
        <v>8668</v>
      </c>
      <c r="K3950" t="s">
        <v>7537</v>
      </c>
    </row>
    <row r="3951" spans="1:11">
      <c r="A3951" t="s">
        <v>8669</v>
      </c>
      <c r="B3951" t="s">
        <v>7</v>
      </c>
      <c r="C3951" t="s">
        <v>6828</v>
      </c>
      <c r="D3951" t="s">
        <v>22</v>
      </c>
      <c r="E3951" t="s">
        <v>6405</v>
      </c>
      <c r="F3951" t="s">
        <v>1271</v>
      </c>
      <c r="G3951" t="s">
        <v>25</v>
      </c>
      <c r="H3951" t="s">
        <v>5798</v>
      </c>
      <c r="I3951" t="s">
        <v>8670</v>
      </c>
      <c r="J3951" t="s">
        <v>7588</v>
      </c>
      <c r="K3951" t="s">
        <v>7628</v>
      </c>
    </row>
    <row r="3952" spans="1:11">
      <c r="A3952" t="s">
        <v>4284</v>
      </c>
      <c r="B3952" t="s">
        <v>4</v>
      </c>
      <c r="C3952" t="s">
        <v>4723</v>
      </c>
      <c r="D3952" t="s">
        <v>40</v>
      </c>
      <c r="E3952" t="s">
        <v>41</v>
      </c>
      <c r="F3952" t="s">
        <v>138</v>
      </c>
      <c r="G3952" t="s">
        <v>304</v>
      </c>
      <c r="H3952">
        <v>3</v>
      </c>
      <c r="I3952" t="s">
        <v>8671</v>
      </c>
      <c r="J3952" t="s">
        <v>448</v>
      </c>
      <c r="K3952" t="s">
        <v>7570</v>
      </c>
    </row>
    <row r="3953" spans="1:11">
      <c r="A3953" t="s">
        <v>5401</v>
      </c>
      <c r="B3953" t="s">
        <v>7</v>
      </c>
      <c r="C3953" t="s">
        <v>6618</v>
      </c>
      <c r="D3953" t="s">
        <v>109</v>
      </c>
      <c r="E3953" t="s">
        <v>41</v>
      </c>
      <c r="F3953" t="s">
        <v>40</v>
      </c>
      <c r="G3953" t="s">
        <v>44</v>
      </c>
      <c r="H3953" t="s">
        <v>239</v>
      </c>
      <c r="I3953" t="s">
        <v>8672</v>
      </c>
      <c r="J3953" t="s">
        <v>8673</v>
      </c>
      <c r="K3953" t="s">
        <v>8090</v>
      </c>
    </row>
    <row r="3954" spans="1:11">
      <c r="A3954" t="s">
        <v>7632</v>
      </c>
      <c r="B3954" t="s">
        <v>7</v>
      </c>
      <c r="C3954" t="s">
        <v>1491</v>
      </c>
      <c r="D3954" t="s">
        <v>40</v>
      </c>
      <c r="E3954" t="s">
        <v>41</v>
      </c>
      <c r="F3954" t="s">
        <v>438</v>
      </c>
      <c r="G3954" t="s">
        <v>109</v>
      </c>
      <c r="H3954" t="s">
        <v>44</v>
      </c>
      <c r="I3954" t="s">
        <v>8674</v>
      </c>
      <c r="J3954" t="s">
        <v>8675</v>
      </c>
      <c r="K3954" t="s">
        <v>8110</v>
      </c>
    </row>
    <row r="3955" spans="1:11">
      <c r="A3955" t="s">
        <v>8005</v>
      </c>
      <c r="B3955" t="s">
        <v>5</v>
      </c>
      <c r="C3955" t="s">
        <v>6858</v>
      </c>
      <c r="D3955" t="s">
        <v>8400</v>
      </c>
      <c r="E3955" t="s">
        <v>8676</v>
      </c>
      <c r="F3955" t="s">
        <v>40</v>
      </c>
      <c r="G3955" t="s">
        <v>752</v>
      </c>
      <c r="J3955" t="s">
        <v>6555</v>
      </c>
      <c r="K3955" t="s">
        <v>7558</v>
      </c>
    </row>
    <row r="3956" spans="1:11">
      <c r="A3956" t="s">
        <v>8677</v>
      </c>
      <c r="B3956" t="s">
        <v>7</v>
      </c>
      <c r="C3956" t="s">
        <v>8241</v>
      </c>
      <c r="D3956" t="s">
        <v>22</v>
      </c>
      <c r="E3956" t="s">
        <v>3013</v>
      </c>
      <c r="F3956" t="s">
        <v>232</v>
      </c>
      <c r="G3956" t="s">
        <v>25</v>
      </c>
      <c r="H3956" t="s">
        <v>44</v>
      </c>
      <c r="J3956" t="s">
        <v>6373</v>
      </c>
      <c r="K3956" t="s">
        <v>7784</v>
      </c>
    </row>
    <row r="3957" spans="1:11">
      <c r="A3957" t="s">
        <v>7084</v>
      </c>
      <c r="B3957" t="s">
        <v>4</v>
      </c>
      <c r="C3957" t="s">
        <v>8554</v>
      </c>
      <c r="D3957" t="s">
        <v>40</v>
      </c>
      <c r="E3957" t="s">
        <v>41</v>
      </c>
      <c r="F3957" t="s">
        <v>97</v>
      </c>
      <c r="G3957" t="s">
        <v>43</v>
      </c>
      <c r="H3957" t="s">
        <v>44</v>
      </c>
      <c r="I3957" t="s">
        <v>8678</v>
      </c>
      <c r="K3957" t="s">
        <v>8679</v>
      </c>
    </row>
    <row r="3958" spans="1:11">
      <c r="A3958" t="s">
        <v>8680</v>
      </c>
      <c r="B3958" t="s">
        <v>7</v>
      </c>
      <c r="C3958" t="s">
        <v>7308</v>
      </c>
      <c r="D3958" t="s">
        <v>22</v>
      </c>
      <c r="E3958" t="s">
        <v>41</v>
      </c>
      <c r="F3958" t="s">
        <v>592</v>
      </c>
      <c r="G3958" t="s">
        <v>43</v>
      </c>
      <c r="H3958" t="s">
        <v>44</v>
      </c>
      <c r="J3958" t="s">
        <v>8481</v>
      </c>
      <c r="K3958" t="s">
        <v>7644</v>
      </c>
    </row>
    <row r="3959" spans="1:11">
      <c r="A3959" t="s">
        <v>7910</v>
      </c>
      <c r="B3959" t="s">
        <v>4</v>
      </c>
      <c r="C3959" t="s">
        <v>102</v>
      </c>
      <c r="D3959" t="s">
        <v>22</v>
      </c>
      <c r="E3959" t="s">
        <v>2934</v>
      </c>
      <c r="F3959" t="s">
        <v>394</v>
      </c>
      <c r="G3959" t="s">
        <v>25</v>
      </c>
      <c r="H3959" t="s">
        <v>115</v>
      </c>
      <c r="I3959" t="s">
        <v>8627</v>
      </c>
      <c r="J3959" t="s">
        <v>4070</v>
      </c>
      <c r="K3959" t="s">
        <v>7570</v>
      </c>
    </row>
    <row r="3960" spans="1:11">
      <c r="A3960" t="s">
        <v>4642</v>
      </c>
      <c r="B3960" t="s">
        <v>7</v>
      </c>
      <c r="C3960" t="s">
        <v>8681</v>
      </c>
      <c r="D3960" t="s">
        <v>40</v>
      </c>
      <c r="E3960" t="s">
        <v>41</v>
      </c>
      <c r="F3960" t="s">
        <v>97</v>
      </c>
      <c r="G3960" t="s">
        <v>43</v>
      </c>
      <c r="H3960" t="s">
        <v>44</v>
      </c>
      <c r="I3960" t="s">
        <v>8682</v>
      </c>
      <c r="J3960" t="s">
        <v>8683</v>
      </c>
      <c r="K3960" t="s">
        <v>7597</v>
      </c>
    </row>
    <row r="3961" spans="1:11">
      <c r="A3961" t="s">
        <v>8684</v>
      </c>
      <c r="B3961" t="s">
        <v>7</v>
      </c>
      <c r="C3961" t="s">
        <v>8685</v>
      </c>
      <c r="D3961" t="s">
        <v>22</v>
      </c>
      <c r="E3961" t="s">
        <v>2961</v>
      </c>
      <c r="F3961" t="s">
        <v>901</v>
      </c>
      <c r="G3961" t="s">
        <v>25</v>
      </c>
      <c r="H3961" t="s">
        <v>44</v>
      </c>
      <c r="I3961" t="s">
        <v>8686</v>
      </c>
      <c r="J3961" t="s">
        <v>8687</v>
      </c>
      <c r="K3961" t="s">
        <v>8454</v>
      </c>
    </row>
    <row r="3962" spans="1:11">
      <c r="A3962" t="s">
        <v>7764</v>
      </c>
      <c r="B3962" t="s">
        <v>7</v>
      </c>
      <c r="C3962" t="s">
        <v>8688</v>
      </c>
      <c r="D3962" t="s">
        <v>22</v>
      </c>
      <c r="E3962" t="s">
        <v>41</v>
      </c>
      <c r="F3962" t="s">
        <v>42</v>
      </c>
      <c r="G3962" t="s">
        <v>25</v>
      </c>
      <c r="H3962" t="s">
        <v>400</v>
      </c>
      <c r="I3962" t="s">
        <v>8689</v>
      </c>
      <c r="J3962" t="s">
        <v>6628</v>
      </c>
      <c r="K3962" t="s">
        <v>8425</v>
      </c>
    </row>
    <row r="3963" spans="1:11">
      <c r="A3963" t="s">
        <v>8690</v>
      </c>
      <c r="B3963" t="s">
        <v>7</v>
      </c>
      <c r="C3963" t="s">
        <v>4620</v>
      </c>
      <c r="D3963" t="s">
        <v>22</v>
      </c>
      <c r="E3963" t="s">
        <v>41</v>
      </c>
      <c r="F3963" t="s">
        <v>3004</v>
      </c>
      <c r="G3963" t="s">
        <v>25</v>
      </c>
      <c r="H3963" t="s">
        <v>122</v>
      </c>
      <c r="I3963" t="s">
        <v>8691</v>
      </c>
      <c r="J3963" t="s">
        <v>805</v>
      </c>
      <c r="K3963" t="s">
        <v>7628</v>
      </c>
    </row>
    <row r="3964" spans="1:11">
      <c r="A3964" t="s">
        <v>3835</v>
      </c>
      <c r="B3964" t="s">
        <v>4</v>
      </c>
      <c r="C3964" t="s">
        <v>4771</v>
      </c>
      <c r="D3964" t="s">
        <v>22</v>
      </c>
      <c r="E3964" t="s">
        <v>3003</v>
      </c>
      <c r="F3964" t="s">
        <v>3079</v>
      </c>
      <c r="G3964" t="s">
        <v>25</v>
      </c>
      <c r="H3964" t="s">
        <v>44</v>
      </c>
      <c r="I3964" t="s">
        <v>8692</v>
      </c>
      <c r="J3964" t="s">
        <v>6893</v>
      </c>
      <c r="K3964" t="s">
        <v>7546</v>
      </c>
    </row>
    <row r="3965" spans="1:11">
      <c r="A3965" t="s">
        <v>7497</v>
      </c>
      <c r="B3965" t="s">
        <v>7</v>
      </c>
      <c r="C3965" t="s">
        <v>8234</v>
      </c>
      <c r="D3965" t="s">
        <v>25</v>
      </c>
      <c r="E3965" t="s">
        <v>114</v>
      </c>
      <c r="F3965" t="s">
        <v>22</v>
      </c>
      <c r="G3965" t="s">
        <v>3517</v>
      </c>
      <c r="H3965">
        <v>3</v>
      </c>
      <c r="I3965" t="s">
        <v>8235</v>
      </c>
      <c r="J3965" t="s">
        <v>3519</v>
      </c>
      <c r="K3965" t="s">
        <v>7589</v>
      </c>
    </row>
    <row r="3966" spans="1:11">
      <c r="A3966" t="s">
        <v>8693</v>
      </c>
      <c r="B3966" t="s">
        <v>7</v>
      </c>
      <c r="C3966" t="s">
        <v>7981</v>
      </c>
      <c r="D3966" t="s">
        <v>22</v>
      </c>
      <c r="E3966" t="s">
        <v>6367</v>
      </c>
      <c r="F3966" t="s">
        <v>42</v>
      </c>
      <c r="G3966" t="s">
        <v>25</v>
      </c>
      <c r="H3966" t="s">
        <v>44</v>
      </c>
      <c r="I3966" t="s">
        <v>8694</v>
      </c>
      <c r="J3966" t="s">
        <v>8695</v>
      </c>
      <c r="K3966" t="s">
        <v>8696</v>
      </c>
    </row>
    <row r="3967" spans="1:11">
      <c r="A3967" t="s">
        <v>8359</v>
      </c>
      <c r="B3967" t="s">
        <v>7</v>
      </c>
      <c r="C3967" t="s">
        <v>6739</v>
      </c>
      <c r="D3967" t="s">
        <v>22</v>
      </c>
      <c r="E3967" t="s">
        <v>223</v>
      </c>
      <c r="F3967" t="s">
        <v>205</v>
      </c>
      <c r="G3967" t="s">
        <v>25</v>
      </c>
      <c r="H3967" t="s">
        <v>34</v>
      </c>
      <c r="I3967" t="s">
        <v>8341</v>
      </c>
      <c r="J3967" t="s">
        <v>7381</v>
      </c>
      <c r="K3967" t="s">
        <v>8697</v>
      </c>
    </row>
    <row r="3968" spans="1:11">
      <c r="A3968" t="s">
        <v>7513</v>
      </c>
      <c r="B3968" t="s">
        <v>7</v>
      </c>
      <c r="C3968" t="s">
        <v>4286</v>
      </c>
      <c r="D3968" t="s">
        <v>22</v>
      </c>
      <c r="E3968" t="s">
        <v>3504</v>
      </c>
      <c r="F3968" t="s">
        <v>916</v>
      </c>
      <c r="G3968" t="s">
        <v>25</v>
      </c>
      <c r="H3968" t="s">
        <v>34</v>
      </c>
      <c r="I3968" t="s">
        <v>8698</v>
      </c>
      <c r="J3968" t="s">
        <v>633</v>
      </c>
      <c r="K3968" t="s">
        <v>7529</v>
      </c>
    </row>
    <row r="3969" spans="1:11">
      <c r="A3969" t="s">
        <v>6408</v>
      </c>
      <c r="B3969" t="s">
        <v>7</v>
      </c>
      <c r="C3969" t="s">
        <v>4305</v>
      </c>
      <c r="D3969" t="s">
        <v>22</v>
      </c>
      <c r="E3969" t="s">
        <v>41</v>
      </c>
      <c r="F3969" t="s">
        <v>232</v>
      </c>
      <c r="G3969" t="s">
        <v>25</v>
      </c>
      <c r="H3969" t="s">
        <v>44</v>
      </c>
      <c r="J3969" t="s">
        <v>805</v>
      </c>
      <c r="K3969" t="s">
        <v>8220</v>
      </c>
    </row>
    <row r="3970" spans="1:11">
      <c r="A3970" t="s">
        <v>8699</v>
      </c>
      <c r="B3970" t="s">
        <v>7</v>
      </c>
      <c r="C3970" t="s">
        <v>8122</v>
      </c>
      <c r="D3970" t="s">
        <v>22</v>
      </c>
      <c r="E3970" t="s">
        <v>214</v>
      </c>
      <c r="F3970" t="s">
        <v>2760</v>
      </c>
      <c r="G3970" t="s">
        <v>25</v>
      </c>
      <c r="H3970" t="s">
        <v>34</v>
      </c>
      <c r="I3970" t="s">
        <v>8700</v>
      </c>
      <c r="J3970" t="s">
        <v>527</v>
      </c>
      <c r="K3970" t="s">
        <v>8004</v>
      </c>
    </row>
    <row r="3971" spans="1:11">
      <c r="A3971" t="s">
        <v>6408</v>
      </c>
      <c r="B3971" t="s">
        <v>7</v>
      </c>
      <c r="C3971" t="s">
        <v>7596</v>
      </c>
      <c r="D3971" t="s">
        <v>22</v>
      </c>
      <c r="E3971" t="s">
        <v>41</v>
      </c>
      <c r="F3971" t="s">
        <v>916</v>
      </c>
      <c r="G3971" t="s">
        <v>25</v>
      </c>
      <c r="H3971" t="s">
        <v>34</v>
      </c>
      <c r="I3971" t="s">
        <v>8701</v>
      </c>
      <c r="J3971" t="s">
        <v>1014</v>
      </c>
      <c r="K3971" t="s">
        <v>8302</v>
      </c>
    </row>
    <row r="3972" spans="1:11">
      <c r="A3972" t="s">
        <v>8702</v>
      </c>
      <c r="B3972" t="s">
        <v>7</v>
      </c>
      <c r="C3972" t="s">
        <v>8703</v>
      </c>
      <c r="D3972" t="s">
        <v>22</v>
      </c>
      <c r="E3972" t="s">
        <v>5482</v>
      </c>
      <c r="F3972" t="s">
        <v>42</v>
      </c>
      <c r="G3972" t="s">
        <v>25</v>
      </c>
      <c r="H3972" t="s">
        <v>44</v>
      </c>
      <c r="I3972" t="s">
        <v>8704</v>
      </c>
      <c r="J3972" t="s">
        <v>8705</v>
      </c>
      <c r="K3972" t="s">
        <v>8004</v>
      </c>
    </row>
    <row r="3973" spans="1:11">
      <c r="A3973" t="s">
        <v>8706</v>
      </c>
      <c r="B3973" t="s">
        <v>7</v>
      </c>
      <c r="C3973" t="s">
        <v>8707</v>
      </c>
      <c r="D3973" t="s">
        <v>22</v>
      </c>
      <c r="E3973" t="s">
        <v>214</v>
      </c>
      <c r="F3973" t="s">
        <v>7620</v>
      </c>
      <c r="G3973" t="s">
        <v>25</v>
      </c>
      <c r="H3973" t="s">
        <v>44</v>
      </c>
      <c r="I3973" t="s">
        <v>8708</v>
      </c>
      <c r="J3973" t="s">
        <v>8709</v>
      </c>
      <c r="K3973" t="s">
        <v>8710</v>
      </c>
    </row>
    <row r="3974" spans="1:11">
      <c r="A3974" t="s">
        <v>8337</v>
      </c>
      <c r="B3974" t="s">
        <v>7</v>
      </c>
      <c r="C3974" t="s">
        <v>8444</v>
      </c>
      <c r="D3974" t="s">
        <v>22</v>
      </c>
      <c r="E3974" t="s">
        <v>68</v>
      </c>
      <c r="F3974" t="s">
        <v>998</v>
      </c>
      <c r="G3974" t="s">
        <v>25</v>
      </c>
      <c r="H3974" t="s">
        <v>44</v>
      </c>
      <c r="I3974" t="s">
        <v>8711</v>
      </c>
      <c r="J3974" t="s">
        <v>1014</v>
      </c>
      <c r="K3974" t="s">
        <v>8238</v>
      </c>
    </row>
    <row r="3975" spans="1:11">
      <c r="A3975" t="s">
        <v>6408</v>
      </c>
      <c r="B3975" t="s">
        <v>4</v>
      </c>
      <c r="C3975" t="s">
        <v>8452</v>
      </c>
      <c r="D3975" t="s">
        <v>25</v>
      </c>
      <c r="E3975" t="s">
        <v>41</v>
      </c>
      <c r="F3975" t="s">
        <v>22</v>
      </c>
      <c r="G3975" t="s">
        <v>44</v>
      </c>
      <c r="H3975" t="s">
        <v>239</v>
      </c>
      <c r="I3975" t="s">
        <v>7431</v>
      </c>
      <c r="J3975" t="s">
        <v>7432</v>
      </c>
      <c r="K3975" t="s">
        <v>8342</v>
      </c>
    </row>
    <row r="3976" spans="1:11">
      <c r="A3976" t="s">
        <v>6408</v>
      </c>
      <c r="B3976" t="s">
        <v>7</v>
      </c>
      <c r="C3976" t="s">
        <v>6688</v>
      </c>
      <c r="D3976" t="s">
        <v>22</v>
      </c>
      <c r="E3976" t="s">
        <v>310</v>
      </c>
      <c r="F3976" t="s">
        <v>2305</v>
      </c>
      <c r="G3976" t="s">
        <v>25</v>
      </c>
      <c r="H3976" t="s">
        <v>34</v>
      </c>
      <c r="I3976" t="s">
        <v>8712</v>
      </c>
      <c r="J3976" t="s">
        <v>6373</v>
      </c>
      <c r="K3976" t="s">
        <v>8713</v>
      </c>
    </row>
    <row r="3977" spans="1:11">
      <c r="A3977" t="s">
        <v>8714</v>
      </c>
      <c r="B3977" t="s">
        <v>7</v>
      </c>
      <c r="C3977" t="s">
        <v>8262</v>
      </c>
      <c r="D3977" t="s">
        <v>22</v>
      </c>
      <c r="E3977" t="s">
        <v>61</v>
      </c>
      <c r="F3977" t="s">
        <v>394</v>
      </c>
      <c r="G3977" t="s">
        <v>25</v>
      </c>
      <c r="H3977" t="s">
        <v>44</v>
      </c>
      <c r="I3977" t="s">
        <v>8715</v>
      </c>
      <c r="J3977" t="s">
        <v>8716</v>
      </c>
      <c r="K3977" t="s">
        <v>7529</v>
      </c>
    </row>
    <row r="3978" spans="1:11">
      <c r="A3978" t="s">
        <v>8717</v>
      </c>
      <c r="B3978" t="s">
        <v>7</v>
      </c>
      <c r="C3978" t="s">
        <v>1759</v>
      </c>
      <c r="D3978" t="s">
        <v>40</v>
      </c>
      <c r="E3978" t="s">
        <v>41</v>
      </c>
      <c r="F3978" t="s">
        <v>8718</v>
      </c>
      <c r="G3978" t="s">
        <v>293</v>
      </c>
      <c r="H3978">
        <v>2</v>
      </c>
      <c r="I3978" t="s">
        <v>8719</v>
      </c>
      <c r="J3978" t="s">
        <v>8720</v>
      </c>
      <c r="K3978" t="s">
        <v>8425</v>
      </c>
    </row>
    <row r="3979" spans="1:11">
      <c r="A3979" t="s">
        <v>8721</v>
      </c>
      <c r="B3979" t="s">
        <v>7</v>
      </c>
      <c r="C3979" t="s">
        <v>8722</v>
      </c>
      <c r="D3979" t="s">
        <v>25</v>
      </c>
      <c r="E3979" t="s">
        <v>1834</v>
      </c>
      <c r="F3979" t="s">
        <v>22</v>
      </c>
      <c r="G3979" t="s">
        <v>44</v>
      </c>
      <c r="H3979" t="s">
        <v>5798</v>
      </c>
      <c r="I3979" t="s">
        <v>8723</v>
      </c>
      <c r="J3979" t="s">
        <v>8724</v>
      </c>
      <c r="K3979" t="s">
        <v>8697</v>
      </c>
    </row>
    <row r="3980" spans="1:11">
      <c r="A3980" t="s">
        <v>8725</v>
      </c>
      <c r="B3980" t="s">
        <v>7</v>
      </c>
      <c r="C3980" t="s">
        <v>4643</v>
      </c>
      <c r="D3980" t="s">
        <v>40</v>
      </c>
      <c r="E3980" t="s">
        <v>41</v>
      </c>
      <c r="F3980" t="s">
        <v>438</v>
      </c>
      <c r="G3980" t="s">
        <v>109</v>
      </c>
      <c r="H3980" t="s">
        <v>122</v>
      </c>
      <c r="I3980" t="s">
        <v>8726</v>
      </c>
      <c r="J3980" t="s">
        <v>8727</v>
      </c>
      <c r="K3980" t="s">
        <v>8728</v>
      </c>
    </row>
    <row r="3981" spans="1:11">
      <c r="A3981" t="s">
        <v>8005</v>
      </c>
      <c r="B3981" t="s">
        <v>5</v>
      </c>
      <c r="C3981" t="s">
        <v>8729</v>
      </c>
      <c r="D3981" t="s">
        <v>40</v>
      </c>
      <c r="E3981" t="s">
        <v>8730</v>
      </c>
      <c r="F3981" t="s">
        <v>193</v>
      </c>
      <c r="G3981">
        <v>3</v>
      </c>
      <c r="H3981">
        <v>2</v>
      </c>
      <c r="I3981" t="s">
        <v>8731</v>
      </c>
      <c r="J3981" t="s">
        <v>1286</v>
      </c>
      <c r="K3981" t="s">
        <v>8732</v>
      </c>
    </row>
    <row r="3982" spans="1:11">
      <c r="A3982" t="s">
        <v>8733</v>
      </c>
      <c r="B3982" t="s">
        <v>4</v>
      </c>
      <c r="C3982" t="s">
        <v>5659</v>
      </c>
      <c r="D3982" t="s">
        <v>22</v>
      </c>
      <c r="E3982" t="s">
        <v>41</v>
      </c>
      <c r="F3982" t="s">
        <v>42</v>
      </c>
      <c r="G3982" t="s">
        <v>25</v>
      </c>
      <c r="H3982" t="s">
        <v>44</v>
      </c>
      <c r="I3982" t="s">
        <v>8734</v>
      </c>
      <c r="J3982" t="s">
        <v>7588</v>
      </c>
      <c r="K3982" t="s">
        <v>8735</v>
      </c>
    </row>
    <row r="3983" spans="1:11">
      <c r="A3983" t="s">
        <v>8736</v>
      </c>
      <c r="B3983" t="s">
        <v>4</v>
      </c>
      <c r="C3983" t="s">
        <v>1332</v>
      </c>
      <c r="D3983" t="s">
        <v>25</v>
      </c>
      <c r="E3983" t="s">
        <v>3504</v>
      </c>
      <c r="F3983" t="s">
        <v>40</v>
      </c>
      <c r="G3983" t="s">
        <v>44</v>
      </c>
      <c r="H3983" t="s">
        <v>2909</v>
      </c>
      <c r="I3983" t="s">
        <v>8737</v>
      </c>
      <c r="J3983" t="s">
        <v>1481</v>
      </c>
      <c r="K3983" t="s">
        <v>7946</v>
      </c>
    </row>
    <row r="3984" spans="1:11">
      <c r="A3984" t="s">
        <v>8738</v>
      </c>
      <c r="B3984" t="s">
        <v>7</v>
      </c>
      <c r="C3984" t="s">
        <v>7591</v>
      </c>
      <c r="D3984" t="s">
        <v>22</v>
      </c>
      <c r="E3984" t="s">
        <v>3649</v>
      </c>
      <c r="F3984" t="s">
        <v>232</v>
      </c>
      <c r="G3984" t="s">
        <v>25</v>
      </c>
      <c r="H3984" t="s">
        <v>34</v>
      </c>
      <c r="I3984" t="s">
        <v>8739</v>
      </c>
      <c r="J3984" t="s">
        <v>8740</v>
      </c>
      <c r="K3984" t="s">
        <v>8741</v>
      </c>
    </row>
    <row r="3985" spans="1:11">
      <c r="A3985" t="s">
        <v>8742</v>
      </c>
      <c r="B3985" t="s">
        <v>7</v>
      </c>
      <c r="C3985" t="s">
        <v>4235</v>
      </c>
      <c r="D3985" t="s">
        <v>40</v>
      </c>
      <c r="E3985" t="s">
        <v>2938</v>
      </c>
      <c r="F3985" t="s">
        <v>1078</v>
      </c>
      <c r="G3985" t="s">
        <v>25</v>
      </c>
      <c r="H3985" t="s">
        <v>44</v>
      </c>
      <c r="I3985" t="s">
        <v>8743</v>
      </c>
      <c r="J3985" t="s">
        <v>6588</v>
      </c>
      <c r="K3985" t="s">
        <v>8647</v>
      </c>
    </row>
    <row r="3986" spans="1:11">
      <c r="A3986" t="s">
        <v>8680</v>
      </c>
      <c r="B3986" t="s">
        <v>7</v>
      </c>
      <c r="C3986" t="s">
        <v>7250</v>
      </c>
      <c r="D3986" t="s">
        <v>22</v>
      </c>
      <c r="E3986" t="s">
        <v>41</v>
      </c>
      <c r="F3986" t="s">
        <v>592</v>
      </c>
      <c r="G3986" t="s">
        <v>43</v>
      </c>
      <c r="H3986" t="s">
        <v>44</v>
      </c>
      <c r="I3986" t="s">
        <v>1432</v>
      </c>
      <c r="J3986" t="s">
        <v>8744</v>
      </c>
      <c r="K3986" t="s">
        <v>7644</v>
      </c>
    </row>
    <row r="3987" spans="1:11">
      <c r="A3987" t="s">
        <v>8745</v>
      </c>
      <c r="B3987" t="s">
        <v>4</v>
      </c>
      <c r="C3987" t="s">
        <v>8746</v>
      </c>
      <c r="D3987" t="s">
        <v>22</v>
      </c>
      <c r="E3987" t="s">
        <v>310</v>
      </c>
      <c r="F3987" t="s">
        <v>1094</v>
      </c>
      <c r="G3987" t="s">
        <v>25</v>
      </c>
      <c r="H3987" t="s">
        <v>115</v>
      </c>
      <c r="I3987" t="s">
        <v>8627</v>
      </c>
      <c r="J3987" t="s">
        <v>8747</v>
      </c>
      <c r="K3987" t="s">
        <v>7741</v>
      </c>
    </row>
    <row r="3988" spans="1:11">
      <c r="A3988" t="s">
        <v>8748</v>
      </c>
      <c r="B3988" t="s">
        <v>3</v>
      </c>
      <c r="C3988" t="s">
        <v>1996</v>
      </c>
      <c r="E3988" t="s">
        <v>40</v>
      </c>
      <c r="I3988" t="s">
        <v>8749</v>
      </c>
      <c r="J3988" t="s">
        <v>7906</v>
      </c>
      <c r="K3988" t="s">
        <v>7613</v>
      </c>
    </row>
    <row r="3989" spans="1:11">
      <c r="A3989" t="s">
        <v>8714</v>
      </c>
      <c r="B3989" t="s">
        <v>7</v>
      </c>
      <c r="C3989" t="s">
        <v>8262</v>
      </c>
      <c r="D3989" t="s">
        <v>22</v>
      </c>
      <c r="E3989" t="s">
        <v>41</v>
      </c>
      <c r="F3989" t="s">
        <v>901</v>
      </c>
      <c r="G3989" t="s">
        <v>25</v>
      </c>
      <c r="H3989" t="s">
        <v>44</v>
      </c>
      <c r="I3989" t="s">
        <v>8750</v>
      </c>
      <c r="J3989" t="s">
        <v>7274</v>
      </c>
      <c r="K3989" t="s">
        <v>7893</v>
      </c>
    </row>
    <row r="3990" spans="1:11">
      <c r="A3990" t="s">
        <v>8492</v>
      </c>
      <c r="B3990" t="s">
        <v>7</v>
      </c>
      <c r="C3990" t="s">
        <v>8493</v>
      </c>
      <c r="D3990" t="s">
        <v>22</v>
      </c>
      <c r="E3990" t="s">
        <v>41</v>
      </c>
      <c r="F3990" t="s">
        <v>232</v>
      </c>
      <c r="G3990" t="s">
        <v>25</v>
      </c>
      <c r="H3990" t="s">
        <v>400</v>
      </c>
      <c r="I3990" t="s">
        <v>8494</v>
      </c>
      <c r="J3990" t="s">
        <v>8751</v>
      </c>
      <c r="K3990" t="s">
        <v>7768</v>
      </c>
    </row>
    <row r="3991" spans="1:11">
      <c r="A3991" t="s">
        <v>8565</v>
      </c>
      <c r="B3991" t="s">
        <v>7</v>
      </c>
      <c r="C3991" t="s">
        <v>6886</v>
      </c>
      <c r="D3991" t="s">
        <v>40</v>
      </c>
      <c r="E3991" t="s">
        <v>41</v>
      </c>
      <c r="F3991" t="s">
        <v>3079</v>
      </c>
      <c r="G3991" t="s">
        <v>109</v>
      </c>
      <c r="H3991" t="s">
        <v>44</v>
      </c>
      <c r="I3991" t="s">
        <v>8752</v>
      </c>
      <c r="J3991" t="s">
        <v>8753</v>
      </c>
      <c r="K3991" t="s">
        <v>7529</v>
      </c>
    </row>
    <row r="3992" spans="1:11">
      <c r="A3992" t="s">
        <v>3835</v>
      </c>
      <c r="B3992" t="s">
        <v>4</v>
      </c>
      <c r="C3992" t="s">
        <v>8754</v>
      </c>
      <c r="D3992" t="s">
        <v>22</v>
      </c>
      <c r="E3992" t="s">
        <v>310</v>
      </c>
      <c r="F3992" t="s">
        <v>394</v>
      </c>
      <c r="G3992" t="s">
        <v>25</v>
      </c>
      <c r="H3992" t="s">
        <v>44</v>
      </c>
      <c r="I3992" t="s">
        <v>8755</v>
      </c>
      <c r="J3992" t="s">
        <v>7320</v>
      </c>
      <c r="K3992" t="s">
        <v>8756</v>
      </c>
    </row>
    <row r="3993" spans="1:11">
      <c r="A3993" t="s">
        <v>8328</v>
      </c>
      <c r="B3993" t="s">
        <v>7</v>
      </c>
      <c r="C3993" t="s">
        <v>8329</v>
      </c>
      <c r="D3993" t="s">
        <v>25</v>
      </c>
      <c r="E3993" t="s">
        <v>114</v>
      </c>
      <c r="F3993" t="s">
        <v>22</v>
      </c>
      <c r="G3993" t="s">
        <v>3517</v>
      </c>
      <c r="H3993" t="s">
        <v>983</v>
      </c>
      <c r="I3993" t="s">
        <v>8330</v>
      </c>
      <c r="J3993" t="s">
        <v>3519</v>
      </c>
      <c r="K3993" t="s">
        <v>8331</v>
      </c>
    </row>
    <row r="3994" spans="1:11">
      <c r="A3994" t="s">
        <v>4770</v>
      </c>
      <c r="B3994" t="s">
        <v>4</v>
      </c>
      <c r="C3994" t="s">
        <v>5567</v>
      </c>
      <c r="D3994" t="s">
        <v>22</v>
      </c>
      <c r="E3994" t="s">
        <v>61</v>
      </c>
      <c r="F3994" t="s">
        <v>1271</v>
      </c>
      <c r="G3994" t="s">
        <v>25</v>
      </c>
      <c r="H3994" t="s">
        <v>44</v>
      </c>
      <c r="I3994" t="s">
        <v>8757</v>
      </c>
      <c r="J3994" t="s">
        <v>5064</v>
      </c>
      <c r="K3994" t="s">
        <v>7880</v>
      </c>
    </row>
    <row r="3995" spans="1:11">
      <c r="A3995" t="s">
        <v>8614</v>
      </c>
      <c r="B3995" t="s">
        <v>7</v>
      </c>
      <c r="C3995" t="s">
        <v>8585</v>
      </c>
      <c r="D3995" t="s">
        <v>22</v>
      </c>
      <c r="E3995" t="s">
        <v>310</v>
      </c>
      <c r="F3995" t="s">
        <v>205</v>
      </c>
      <c r="G3995" t="s">
        <v>25</v>
      </c>
      <c r="H3995" t="s">
        <v>44</v>
      </c>
      <c r="J3995" t="s">
        <v>8695</v>
      </c>
      <c r="K3995" t="s">
        <v>8758</v>
      </c>
    </row>
    <row r="3996" spans="1:11">
      <c r="A3996" t="s">
        <v>7513</v>
      </c>
      <c r="B3996" t="s">
        <v>7</v>
      </c>
      <c r="C3996" t="s">
        <v>8585</v>
      </c>
      <c r="D3996" t="s">
        <v>22</v>
      </c>
      <c r="E3996" t="s">
        <v>3504</v>
      </c>
      <c r="F3996" t="s">
        <v>916</v>
      </c>
      <c r="G3996" t="s">
        <v>25</v>
      </c>
      <c r="H3996" t="s">
        <v>34</v>
      </c>
      <c r="I3996" t="s">
        <v>8698</v>
      </c>
      <c r="J3996" t="s">
        <v>633</v>
      </c>
      <c r="K3996" t="s">
        <v>7768</v>
      </c>
    </row>
    <row r="3997" spans="1:11">
      <c r="A3997" t="s">
        <v>4819</v>
      </c>
      <c r="B3997" t="s">
        <v>4</v>
      </c>
      <c r="C3997" t="s">
        <v>683</v>
      </c>
      <c r="D3997" t="s">
        <v>22</v>
      </c>
      <c r="E3997" t="s">
        <v>2938</v>
      </c>
      <c r="F3997" t="s">
        <v>2586</v>
      </c>
      <c r="G3997" t="s">
        <v>304</v>
      </c>
      <c r="J3997" t="s">
        <v>8759</v>
      </c>
      <c r="K3997" t="s">
        <v>7965</v>
      </c>
    </row>
    <row r="3998" spans="1:11">
      <c r="A3998" t="s">
        <v>8760</v>
      </c>
      <c r="B3998" t="s">
        <v>7</v>
      </c>
      <c r="C3998" t="s">
        <v>8761</v>
      </c>
      <c r="D3998" t="s">
        <v>22</v>
      </c>
      <c r="E3998" t="s">
        <v>214</v>
      </c>
      <c r="F3998" t="s">
        <v>2760</v>
      </c>
      <c r="G3998" t="s">
        <v>25</v>
      </c>
      <c r="H3998" t="s">
        <v>34</v>
      </c>
      <c r="I3998" t="s">
        <v>8762</v>
      </c>
      <c r="J3998" t="s">
        <v>527</v>
      </c>
      <c r="K3998" t="s">
        <v>7496</v>
      </c>
    </row>
    <row r="3999" spans="1:11">
      <c r="A3999" t="s">
        <v>6408</v>
      </c>
      <c r="B3999" t="s">
        <v>4</v>
      </c>
      <c r="C3999" t="s">
        <v>8763</v>
      </c>
      <c r="D3999" t="s">
        <v>40</v>
      </c>
      <c r="E3999" t="s">
        <v>41</v>
      </c>
      <c r="F3999" t="s">
        <v>901</v>
      </c>
      <c r="G3999" t="s">
        <v>25</v>
      </c>
      <c r="H3999" t="s">
        <v>44</v>
      </c>
      <c r="I3999" t="s">
        <v>8764</v>
      </c>
      <c r="J3999" t="s">
        <v>8226</v>
      </c>
      <c r="K3999" t="s">
        <v>8110</v>
      </c>
    </row>
    <row r="4000" spans="1:11">
      <c r="A4000" t="s">
        <v>8551</v>
      </c>
      <c r="B4000" t="s">
        <v>7</v>
      </c>
      <c r="C4000" t="s">
        <v>8765</v>
      </c>
      <c r="D4000" t="s">
        <v>22</v>
      </c>
      <c r="E4000" t="s">
        <v>3003</v>
      </c>
      <c r="F4000" t="s">
        <v>232</v>
      </c>
      <c r="G4000" t="s">
        <v>25</v>
      </c>
      <c r="H4000" t="s">
        <v>44</v>
      </c>
      <c r="I4000" t="s">
        <v>8766</v>
      </c>
      <c r="J4000" t="s">
        <v>6373</v>
      </c>
      <c r="K4000" t="s">
        <v>8653</v>
      </c>
    </row>
    <row r="4001" spans="1:11">
      <c r="A4001" t="s">
        <v>7712</v>
      </c>
      <c r="B4001" t="s">
        <v>7</v>
      </c>
      <c r="C4001" t="s">
        <v>4305</v>
      </c>
      <c r="D4001" t="s">
        <v>22</v>
      </c>
      <c r="E4001" t="s">
        <v>3013</v>
      </c>
      <c r="F4001" t="s">
        <v>8767</v>
      </c>
      <c r="G4001" t="s">
        <v>25</v>
      </c>
      <c r="H4001" t="s">
        <v>44</v>
      </c>
      <c r="I4001" t="s">
        <v>8768</v>
      </c>
      <c r="J4001" t="s">
        <v>8769</v>
      </c>
      <c r="K4001" t="s">
        <v>8770</v>
      </c>
    </row>
    <row r="4002" spans="1:11">
      <c r="A4002" t="s">
        <v>8345</v>
      </c>
      <c r="B4002" t="s">
        <v>4</v>
      </c>
      <c r="C4002" t="s">
        <v>8771</v>
      </c>
      <c r="D4002" t="s">
        <v>22</v>
      </c>
      <c r="E4002" t="s">
        <v>41</v>
      </c>
      <c r="F4002" t="s">
        <v>126</v>
      </c>
      <c r="G4002" t="s">
        <v>25</v>
      </c>
      <c r="H4002" t="s">
        <v>26</v>
      </c>
      <c r="I4002" t="s">
        <v>8772</v>
      </c>
      <c r="J4002" t="s">
        <v>8773</v>
      </c>
      <c r="K4002" t="s">
        <v>7546</v>
      </c>
    </row>
    <row r="4003" spans="1:11">
      <c r="A4003" t="s">
        <v>6408</v>
      </c>
      <c r="B4003" t="s">
        <v>4</v>
      </c>
      <c r="C4003" t="s">
        <v>8409</v>
      </c>
      <c r="D4003" t="s">
        <v>25</v>
      </c>
      <c r="E4003" t="s">
        <v>2950</v>
      </c>
      <c r="F4003" t="s">
        <v>22</v>
      </c>
      <c r="G4003" t="s">
        <v>44</v>
      </c>
      <c r="H4003" t="s">
        <v>69</v>
      </c>
      <c r="I4003" t="s">
        <v>8774</v>
      </c>
      <c r="J4003" t="s">
        <v>6870</v>
      </c>
      <c r="K4003" t="s">
        <v>8004</v>
      </c>
    </row>
    <row r="4004" spans="1:11">
      <c r="A4004" t="s">
        <v>72</v>
      </c>
      <c r="B4004" t="s">
        <v>4</v>
      </c>
      <c r="C4004" t="s">
        <v>344</v>
      </c>
      <c r="D4004" t="s">
        <v>22</v>
      </c>
      <c r="E4004" t="s">
        <v>41</v>
      </c>
      <c r="F4004" t="s">
        <v>24</v>
      </c>
      <c r="G4004" t="s">
        <v>269</v>
      </c>
      <c r="H4004">
        <v>1</v>
      </c>
      <c r="I4004" t="s">
        <v>8775</v>
      </c>
      <c r="J4004" t="s">
        <v>4339</v>
      </c>
      <c r="K4004" t="s">
        <v>7563</v>
      </c>
    </row>
    <row r="4005" spans="1:11">
      <c r="A4005" t="s">
        <v>8776</v>
      </c>
      <c r="B4005" t="s">
        <v>7</v>
      </c>
      <c r="C4005" t="s">
        <v>6457</v>
      </c>
      <c r="D4005" t="s">
        <v>22</v>
      </c>
      <c r="E4005" t="s">
        <v>204</v>
      </c>
      <c r="F4005" t="s">
        <v>205</v>
      </c>
      <c r="G4005" t="s">
        <v>25</v>
      </c>
      <c r="H4005" t="s">
        <v>44</v>
      </c>
      <c r="I4005" t="s">
        <v>8777</v>
      </c>
      <c r="J4005" t="s">
        <v>8778</v>
      </c>
      <c r="K4005" t="s">
        <v>7529</v>
      </c>
    </row>
    <row r="4006" spans="1:11">
      <c r="A4006" t="s">
        <v>8779</v>
      </c>
      <c r="B4006" t="s">
        <v>7</v>
      </c>
      <c r="C4006" t="s">
        <v>4010</v>
      </c>
      <c r="D4006" t="s">
        <v>22</v>
      </c>
      <c r="E4006" t="s">
        <v>41</v>
      </c>
      <c r="F4006" t="s">
        <v>952</v>
      </c>
      <c r="G4006" t="s">
        <v>293</v>
      </c>
      <c r="H4006">
        <v>1</v>
      </c>
      <c r="I4006" t="s">
        <v>8780</v>
      </c>
      <c r="J4006" t="s">
        <v>1581</v>
      </c>
      <c r="K4006" t="s">
        <v>8697</v>
      </c>
    </row>
    <row r="4007" spans="1:11">
      <c r="A4007" t="s">
        <v>8781</v>
      </c>
      <c r="B4007" t="s">
        <v>7</v>
      </c>
      <c r="C4007" t="s">
        <v>3866</v>
      </c>
      <c r="D4007" t="s">
        <v>40</v>
      </c>
      <c r="E4007" t="s">
        <v>2938</v>
      </c>
      <c r="F4007" t="s">
        <v>916</v>
      </c>
      <c r="G4007" t="s">
        <v>25</v>
      </c>
      <c r="H4007" t="s">
        <v>34</v>
      </c>
      <c r="I4007" t="s">
        <v>8782</v>
      </c>
      <c r="J4007" t="s">
        <v>1014</v>
      </c>
      <c r="K4007" t="s">
        <v>8015</v>
      </c>
    </row>
    <row r="4008" spans="1:11">
      <c r="A4008" t="s">
        <v>8783</v>
      </c>
      <c r="B4008" t="s">
        <v>4</v>
      </c>
      <c r="C4008" t="s">
        <v>5382</v>
      </c>
      <c r="D4008" t="s">
        <v>22</v>
      </c>
      <c r="E4008" t="s">
        <v>310</v>
      </c>
      <c r="F4008" t="s">
        <v>8784</v>
      </c>
      <c r="G4008" t="s">
        <v>269</v>
      </c>
      <c r="I4008" t="s">
        <v>8785</v>
      </c>
      <c r="J4008" t="s">
        <v>8786</v>
      </c>
      <c r="K4008" t="s">
        <v>8087</v>
      </c>
    </row>
    <row r="4009" spans="1:11">
      <c r="A4009" t="s">
        <v>7703</v>
      </c>
      <c r="B4009" t="s">
        <v>5</v>
      </c>
      <c r="C4009" t="s">
        <v>8411</v>
      </c>
      <c r="D4009">
        <v>4</v>
      </c>
      <c r="E4009" t="s">
        <v>193</v>
      </c>
      <c r="F4009" t="s">
        <v>40</v>
      </c>
      <c r="G4009">
        <v>2</v>
      </c>
      <c r="H4009" t="s">
        <v>2430</v>
      </c>
      <c r="I4009" t="s">
        <v>8787</v>
      </c>
      <c r="J4009" t="s">
        <v>1191</v>
      </c>
      <c r="K4009" t="s">
        <v>8788</v>
      </c>
    </row>
    <row r="4010" spans="1:11">
      <c r="A4010" t="s">
        <v>8789</v>
      </c>
      <c r="B4010" t="s">
        <v>7</v>
      </c>
      <c r="C4010" t="s">
        <v>3866</v>
      </c>
      <c r="D4010" t="s">
        <v>40</v>
      </c>
      <c r="E4010" t="s">
        <v>41</v>
      </c>
      <c r="F4010" t="s">
        <v>205</v>
      </c>
      <c r="G4010" t="s">
        <v>25</v>
      </c>
      <c r="H4010" t="s">
        <v>44</v>
      </c>
      <c r="I4010" t="s">
        <v>8790</v>
      </c>
      <c r="J4010" t="s">
        <v>4127</v>
      </c>
      <c r="K4010" t="s">
        <v>7741</v>
      </c>
    </row>
    <row r="4011" spans="1:11">
      <c r="A4011" t="s">
        <v>8359</v>
      </c>
      <c r="B4011" t="s">
        <v>4</v>
      </c>
      <c r="C4011" t="s">
        <v>7498</v>
      </c>
      <c r="D4011" t="s">
        <v>22</v>
      </c>
      <c r="E4011" t="s">
        <v>3057</v>
      </c>
      <c r="F4011" t="s">
        <v>7031</v>
      </c>
      <c r="G4011" t="s">
        <v>25</v>
      </c>
      <c r="H4011" t="s">
        <v>44</v>
      </c>
      <c r="I4011" t="s">
        <v>8791</v>
      </c>
      <c r="J4011" t="s">
        <v>468</v>
      </c>
      <c r="K4011" t="s">
        <v>8792</v>
      </c>
    </row>
    <row r="4012" spans="1:11">
      <c r="A4012" t="s">
        <v>8793</v>
      </c>
      <c r="B4012" t="s">
        <v>7</v>
      </c>
      <c r="C4012" t="s">
        <v>3761</v>
      </c>
      <c r="D4012" t="s">
        <v>22</v>
      </c>
      <c r="E4012" t="s">
        <v>3649</v>
      </c>
      <c r="F4012" t="s">
        <v>42</v>
      </c>
      <c r="G4012" t="s">
        <v>25</v>
      </c>
      <c r="H4012" t="s">
        <v>34</v>
      </c>
      <c r="I4012" t="s">
        <v>8794</v>
      </c>
      <c r="J4012" t="s">
        <v>8795</v>
      </c>
      <c r="K4012" t="s">
        <v>8196</v>
      </c>
    </row>
    <row r="4013" spans="1:11">
      <c r="A4013" t="s">
        <v>8796</v>
      </c>
      <c r="B4013" t="s">
        <v>7</v>
      </c>
      <c r="C4013" t="s">
        <v>7868</v>
      </c>
      <c r="D4013" t="s">
        <v>40</v>
      </c>
      <c r="E4013" t="s">
        <v>41</v>
      </c>
      <c r="F4013" t="s">
        <v>1050</v>
      </c>
      <c r="G4013" t="s">
        <v>25</v>
      </c>
      <c r="H4013" t="s">
        <v>44</v>
      </c>
      <c r="I4013" t="s">
        <v>8797</v>
      </c>
      <c r="J4013" t="s">
        <v>1014</v>
      </c>
      <c r="K4013" t="s">
        <v>7609</v>
      </c>
    </row>
    <row r="4014" spans="1:11">
      <c r="A4014" t="s">
        <v>8000</v>
      </c>
      <c r="B4014" t="s">
        <v>4</v>
      </c>
      <c r="C4014" t="s">
        <v>8798</v>
      </c>
      <c r="D4014" t="s">
        <v>22</v>
      </c>
      <c r="E4014" t="s">
        <v>41</v>
      </c>
      <c r="F4014" t="s">
        <v>232</v>
      </c>
      <c r="G4014" t="s">
        <v>25</v>
      </c>
      <c r="H4014" t="s">
        <v>115</v>
      </c>
      <c r="I4014" t="s">
        <v>8627</v>
      </c>
      <c r="J4014" t="s">
        <v>805</v>
      </c>
      <c r="K4014" t="s">
        <v>8799</v>
      </c>
    </row>
    <row r="4015" spans="1:11">
      <c r="A4015" t="s">
        <v>8800</v>
      </c>
      <c r="B4015" t="s">
        <v>7</v>
      </c>
      <c r="C4015" t="s">
        <v>1332</v>
      </c>
      <c r="D4015" t="s">
        <v>22</v>
      </c>
      <c r="E4015" t="s">
        <v>41</v>
      </c>
      <c r="F4015" t="s">
        <v>592</v>
      </c>
      <c r="G4015" t="s">
        <v>43</v>
      </c>
      <c r="H4015" t="s">
        <v>44</v>
      </c>
      <c r="I4015" t="s">
        <v>8801</v>
      </c>
      <c r="J4015" t="s">
        <v>8802</v>
      </c>
      <c r="K4015" t="s">
        <v>8087</v>
      </c>
    </row>
    <row r="4016" spans="1:11">
      <c r="A4016" t="s">
        <v>8321</v>
      </c>
      <c r="B4016" t="s">
        <v>7</v>
      </c>
      <c r="C4016" t="s">
        <v>1332</v>
      </c>
      <c r="D4016" t="s">
        <v>22</v>
      </c>
      <c r="E4016" t="s">
        <v>41</v>
      </c>
      <c r="F4016" t="s">
        <v>3079</v>
      </c>
      <c r="G4016" t="s">
        <v>25</v>
      </c>
      <c r="H4016" t="s">
        <v>44</v>
      </c>
      <c r="I4016" t="s">
        <v>8803</v>
      </c>
      <c r="J4016" t="s">
        <v>6870</v>
      </c>
      <c r="K4016" t="s">
        <v>7644</v>
      </c>
    </row>
    <row r="4017" spans="1:11">
      <c r="A4017" t="s">
        <v>8804</v>
      </c>
      <c r="B4017" t="s">
        <v>7</v>
      </c>
      <c r="C4017" t="s">
        <v>8805</v>
      </c>
      <c r="D4017" t="s">
        <v>40</v>
      </c>
      <c r="E4017" t="s">
        <v>41</v>
      </c>
      <c r="F4017" t="s">
        <v>3079</v>
      </c>
      <c r="G4017" t="s">
        <v>25</v>
      </c>
      <c r="H4017" t="s">
        <v>34</v>
      </c>
      <c r="I4017" t="s">
        <v>8806</v>
      </c>
      <c r="J4017" t="s">
        <v>8807</v>
      </c>
      <c r="K4017" t="s">
        <v>8244</v>
      </c>
    </row>
    <row r="4018" spans="1:11">
      <c r="A4018" t="s">
        <v>8808</v>
      </c>
      <c r="B4018" t="s">
        <v>7</v>
      </c>
      <c r="C4018" t="s">
        <v>8809</v>
      </c>
      <c r="D4018" t="s">
        <v>22</v>
      </c>
      <c r="E4018" t="s">
        <v>41</v>
      </c>
      <c r="F4018" t="s">
        <v>1271</v>
      </c>
      <c r="G4018" t="s">
        <v>25</v>
      </c>
      <c r="H4018" t="s">
        <v>44</v>
      </c>
      <c r="I4018" t="s">
        <v>8810</v>
      </c>
      <c r="J4018" t="s">
        <v>1014</v>
      </c>
      <c r="K4018" t="s">
        <v>8066</v>
      </c>
    </row>
    <row r="4019" spans="1:11">
      <c r="A4019" t="s">
        <v>8811</v>
      </c>
      <c r="B4019" t="s">
        <v>4</v>
      </c>
      <c r="C4019" t="s">
        <v>8812</v>
      </c>
      <c r="D4019" t="s">
        <v>22</v>
      </c>
      <c r="E4019" t="s">
        <v>41</v>
      </c>
      <c r="F4019" t="s">
        <v>1078</v>
      </c>
      <c r="G4019" t="s">
        <v>25</v>
      </c>
      <c r="H4019" t="s">
        <v>44</v>
      </c>
      <c r="I4019" t="s">
        <v>8813</v>
      </c>
      <c r="J4019" t="s">
        <v>3925</v>
      </c>
      <c r="K4019" t="s">
        <v>7880</v>
      </c>
    </row>
    <row r="4020" spans="1:11">
      <c r="A4020" t="s">
        <v>8427</v>
      </c>
      <c r="B4020" t="s">
        <v>7</v>
      </c>
      <c r="C4020" t="s">
        <v>8502</v>
      </c>
      <c r="D4020" t="s">
        <v>25</v>
      </c>
      <c r="E4020" t="s">
        <v>114</v>
      </c>
      <c r="F4020" t="s">
        <v>22</v>
      </c>
      <c r="G4020" t="s">
        <v>3517</v>
      </c>
      <c r="H4020" t="s">
        <v>983</v>
      </c>
      <c r="I4020" t="s">
        <v>8503</v>
      </c>
      <c r="J4020" t="s">
        <v>3519</v>
      </c>
      <c r="K4020" t="s">
        <v>8504</v>
      </c>
    </row>
    <row r="4021" spans="1:11">
      <c r="A4021" t="s">
        <v>7712</v>
      </c>
      <c r="B4021" t="s">
        <v>4</v>
      </c>
      <c r="C4021" t="s">
        <v>4086</v>
      </c>
      <c r="D4021" t="s">
        <v>22</v>
      </c>
      <c r="E4021" t="s">
        <v>2950</v>
      </c>
      <c r="F4021" t="s">
        <v>1682</v>
      </c>
      <c r="G4021" t="s">
        <v>25</v>
      </c>
      <c r="H4021" t="s">
        <v>822</v>
      </c>
      <c r="I4021" t="s">
        <v>8814</v>
      </c>
      <c r="J4021" t="s">
        <v>8815</v>
      </c>
      <c r="K4021" t="s">
        <v>8425</v>
      </c>
    </row>
    <row r="4022" spans="1:11">
      <c r="A4022" t="s">
        <v>7270</v>
      </c>
      <c r="B4022" t="s">
        <v>7</v>
      </c>
      <c r="C4022" t="s">
        <v>4286</v>
      </c>
      <c r="D4022" t="s">
        <v>22</v>
      </c>
      <c r="E4022" t="s">
        <v>310</v>
      </c>
      <c r="F4022" t="s">
        <v>2002</v>
      </c>
      <c r="G4022" t="s">
        <v>25</v>
      </c>
      <c r="H4022" t="s">
        <v>44</v>
      </c>
      <c r="J4022" t="s">
        <v>8695</v>
      </c>
      <c r="K4022" t="s">
        <v>8816</v>
      </c>
    </row>
    <row r="4023" spans="1:11">
      <c r="A4023" t="s">
        <v>8359</v>
      </c>
      <c r="B4023" t="s">
        <v>7</v>
      </c>
      <c r="C4023" t="s">
        <v>6739</v>
      </c>
      <c r="D4023" t="s">
        <v>22</v>
      </c>
      <c r="E4023" t="s">
        <v>3013</v>
      </c>
      <c r="F4023" t="s">
        <v>1078</v>
      </c>
      <c r="G4023" t="s">
        <v>25</v>
      </c>
      <c r="H4023" t="s">
        <v>34</v>
      </c>
      <c r="I4023" t="s">
        <v>8817</v>
      </c>
      <c r="J4023" t="s">
        <v>805</v>
      </c>
      <c r="K4023" t="s">
        <v>7697</v>
      </c>
    </row>
    <row r="4024" spans="1:11">
      <c r="A4024" t="s">
        <v>7590</v>
      </c>
      <c r="B4024" t="s">
        <v>7</v>
      </c>
      <c r="C4024" t="s">
        <v>7382</v>
      </c>
      <c r="D4024" t="s">
        <v>22</v>
      </c>
      <c r="E4024" t="s">
        <v>41</v>
      </c>
      <c r="F4024" t="s">
        <v>592</v>
      </c>
      <c r="G4024" t="s">
        <v>25</v>
      </c>
      <c r="H4024" t="s">
        <v>44</v>
      </c>
      <c r="J4024" t="s">
        <v>8818</v>
      </c>
      <c r="K4024" t="s">
        <v>7613</v>
      </c>
    </row>
    <row r="4025" spans="1:11">
      <c r="A4025" t="s">
        <v>7910</v>
      </c>
      <c r="B4025" t="s">
        <v>7</v>
      </c>
      <c r="C4025" t="s">
        <v>8819</v>
      </c>
      <c r="D4025" t="s">
        <v>22</v>
      </c>
      <c r="E4025" t="s">
        <v>214</v>
      </c>
      <c r="F4025" t="s">
        <v>916</v>
      </c>
      <c r="G4025" t="s">
        <v>25</v>
      </c>
      <c r="H4025" t="s">
        <v>44</v>
      </c>
      <c r="I4025" t="s">
        <v>8820</v>
      </c>
      <c r="J4025" t="s">
        <v>7873</v>
      </c>
      <c r="K4025" t="s">
        <v>8289</v>
      </c>
    </row>
    <row r="4026" spans="1:11">
      <c r="A4026" t="s">
        <v>7513</v>
      </c>
      <c r="B4026" t="s">
        <v>7</v>
      </c>
      <c r="C4026" t="s">
        <v>8821</v>
      </c>
      <c r="D4026" t="s">
        <v>22</v>
      </c>
      <c r="E4026" t="s">
        <v>2947</v>
      </c>
      <c r="F4026" t="s">
        <v>394</v>
      </c>
      <c r="G4026" t="s">
        <v>25</v>
      </c>
      <c r="H4026" t="s">
        <v>34</v>
      </c>
      <c r="I4026" t="s">
        <v>4802</v>
      </c>
      <c r="J4026" t="s">
        <v>8822</v>
      </c>
      <c r="K4026" t="s">
        <v>8458</v>
      </c>
    </row>
    <row r="4027" spans="1:11">
      <c r="A4027" t="s">
        <v>8823</v>
      </c>
      <c r="B4027" t="s">
        <v>7</v>
      </c>
      <c r="C4027" t="s">
        <v>7541</v>
      </c>
      <c r="D4027" t="s">
        <v>40</v>
      </c>
      <c r="E4027" t="s">
        <v>41</v>
      </c>
      <c r="F4027" t="s">
        <v>8824</v>
      </c>
      <c r="G4027" t="s">
        <v>25</v>
      </c>
      <c r="H4027" t="s">
        <v>44</v>
      </c>
      <c r="I4027" t="s">
        <v>8825</v>
      </c>
      <c r="J4027" t="s">
        <v>8826</v>
      </c>
      <c r="K4027" t="s">
        <v>8827</v>
      </c>
    </row>
    <row r="4028" spans="1:11">
      <c r="A4028" t="s">
        <v>6408</v>
      </c>
      <c r="B4028" t="s">
        <v>7</v>
      </c>
      <c r="C4028" t="s">
        <v>8828</v>
      </c>
      <c r="D4028" t="s">
        <v>22</v>
      </c>
      <c r="E4028" t="s">
        <v>23</v>
      </c>
      <c r="F4028" t="s">
        <v>8829</v>
      </c>
      <c r="G4028" t="s">
        <v>25</v>
      </c>
      <c r="H4028" t="s">
        <v>34</v>
      </c>
      <c r="I4028" t="s">
        <v>8448</v>
      </c>
      <c r="J4028" t="s">
        <v>7873</v>
      </c>
      <c r="K4028" t="s">
        <v>8318</v>
      </c>
    </row>
    <row r="4029" spans="1:11">
      <c r="A4029" t="s">
        <v>6383</v>
      </c>
      <c r="B4029" t="s">
        <v>7</v>
      </c>
      <c r="C4029" t="s">
        <v>8651</v>
      </c>
      <c r="D4029" t="s">
        <v>22</v>
      </c>
      <c r="E4029" t="s">
        <v>316</v>
      </c>
      <c r="F4029" t="s">
        <v>24</v>
      </c>
      <c r="G4029" t="s">
        <v>25</v>
      </c>
      <c r="H4029" t="s">
        <v>44</v>
      </c>
      <c r="I4029" t="s">
        <v>8830</v>
      </c>
      <c r="J4029" t="s">
        <v>8831</v>
      </c>
      <c r="K4029" t="s">
        <v>8318</v>
      </c>
    </row>
    <row r="4030" spans="1:11">
      <c r="A4030" t="s">
        <v>6408</v>
      </c>
      <c r="B4030" t="s">
        <v>4</v>
      </c>
      <c r="C4030" t="s">
        <v>8812</v>
      </c>
      <c r="D4030" t="s">
        <v>25</v>
      </c>
      <c r="E4030" t="s">
        <v>41</v>
      </c>
      <c r="F4030" t="s">
        <v>22</v>
      </c>
      <c r="G4030" t="s">
        <v>44</v>
      </c>
      <c r="H4030" t="s">
        <v>239</v>
      </c>
      <c r="I4030" t="s">
        <v>8832</v>
      </c>
      <c r="J4030" t="s">
        <v>7432</v>
      </c>
      <c r="K4030" t="s">
        <v>8713</v>
      </c>
    </row>
    <row r="4031" spans="1:11">
      <c r="A4031" t="s">
        <v>8833</v>
      </c>
      <c r="B4031" t="s">
        <v>7</v>
      </c>
      <c r="C4031" t="s">
        <v>6457</v>
      </c>
      <c r="D4031" t="s">
        <v>22</v>
      </c>
      <c r="E4031" t="s">
        <v>204</v>
      </c>
      <c r="F4031" t="s">
        <v>205</v>
      </c>
      <c r="G4031" t="s">
        <v>25</v>
      </c>
      <c r="H4031" t="s">
        <v>822</v>
      </c>
      <c r="I4031" t="s">
        <v>6887</v>
      </c>
      <c r="J4031" t="s">
        <v>6888</v>
      </c>
      <c r="K4031" t="s">
        <v>8629</v>
      </c>
    </row>
    <row r="4032" spans="1:11">
      <c r="A4032" t="s">
        <v>8834</v>
      </c>
      <c r="B4032" t="s">
        <v>7</v>
      </c>
      <c r="C4032" t="s">
        <v>7366</v>
      </c>
      <c r="D4032" t="s">
        <v>22</v>
      </c>
      <c r="E4032" t="s">
        <v>204</v>
      </c>
      <c r="F4032" t="s">
        <v>205</v>
      </c>
      <c r="G4032" t="s">
        <v>25</v>
      </c>
      <c r="H4032" t="s">
        <v>44</v>
      </c>
      <c r="I4032" t="s">
        <v>8835</v>
      </c>
      <c r="J4032" t="s">
        <v>8836</v>
      </c>
      <c r="K4032" t="s">
        <v>8837</v>
      </c>
    </row>
    <row r="4033" spans="1:11">
      <c r="A4033" t="s">
        <v>8684</v>
      </c>
      <c r="B4033" t="s">
        <v>7</v>
      </c>
      <c r="C4033" t="s">
        <v>8685</v>
      </c>
      <c r="D4033" t="s">
        <v>22</v>
      </c>
      <c r="E4033" t="s">
        <v>223</v>
      </c>
      <c r="F4033" t="s">
        <v>1078</v>
      </c>
      <c r="G4033" t="s">
        <v>25</v>
      </c>
      <c r="H4033" t="s">
        <v>34</v>
      </c>
      <c r="I4033" t="s">
        <v>8838</v>
      </c>
      <c r="J4033" t="s">
        <v>8839</v>
      </c>
      <c r="K4033" t="s">
        <v>8840</v>
      </c>
    </row>
    <row r="4034" spans="1:11">
      <c r="A4034" t="s">
        <v>8841</v>
      </c>
      <c r="B4034" t="s">
        <v>7</v>
      </c>
      <c r="C4034" t="s">
        <v>3866</v>
      </c>
      <c r="D4034" t="s">
        <v>40</v>
      </c>
      <c r="E4034" t="s">
        <v>2938</v>
      </c>
      <c r="F4034" t="s">
        <v>7760</v>
      </c>
      <c r="G4034" t="s">
        <v>25</v>
      </c>
      <c r="H4034" t="s">
        <v>34</v>
      </c>
      <c r="I4034" t="s">
        <v>8842</v>
      </c>
      <c r="J4034" t="s">
        <v>1014</v>
      </c>
      <c r="K4034" t="s">
        <v>8015</v>
      </c>
    </row>
    <row r="4035" spans="1:11">
      <c r="A4035" t="s">
        <v>8721</v>
      </c>
      <c r="B4035" t="s">
        <v>7</v>
      </c>
      <c r="C4035" t="s">
        <v>8761</v>
      </c>
      <c r="D4035" t="s">
        <v>22</v>
      </c>
      <c r="E4035" t="s">
        <v>8843</v>
      </c>
      <c r="F4035" t="s">
        <v>249</v>
      </c>
      <c r="G4035" t="s">
        <v>25</v>
      </c>
      <c r="H4035" t="s">
        <v>44</v>
      </c>
      <c r="I4035" t="s">
        <v>8844</v>
      </c>
      <c r="J4035" t="s">
        <v>8845</v>
      </c>
      <c r="K4035" t="s">
        <v>8392</v>
      </c>
    </row>
    <row r="4036" spans="1:11">
      <c r="A4036" t="s">
        <v>7703</v>
      </c>
      <c r="B4036" t="s">
        <v>5</v>
      </c>
      <c r="C4036" t="s">
        <v>8846</v>
      </c>
      <c r="D4036">
        <v>3</v>
      </c>
      <c r="E4036" t="s">
        <v>193</v>
      </c>
      <c r="F4036" t="s">
        <v>40</v>
      </c>
      <c r="G4036">
        <v>2</v>
      </c>
      <c r="H4036" t="s">
        <v>5180</v>
      </c>
      <c r="I4036" t="s">
        <v>8847</v>
      </c>
      <c r="J4036" t="s">
        <v>8848</v>
      </c>
      <c r="K4036" t="s">
        <v>8788</v>
      </c>
    </row>
    <row r="4037" spans="1:11">
      <c r="A4037" t="s">
        <v>8849</v>
      </c>
      <c r="B4037" t="s">
        <v>7</v>
      </c>
      <c r="C4037" t="s">
        <v>8850</v>
      </c>
      <c r="D4037" t="s">
        <v>40</v>
      </c>
      <c r="E4037" t="s">
        <v>41</v>
      </c>
      <c r="F4037" t="s">
        <v>592</v>
      </c>
      <c r="G4037" t="s">
        <v>109</v>
      </c>
      <c r="H4037" t="s">
        <v>44</v>
      </c>
      <c r="I4037" t="s">
        <v>8851</v>
      </c>
      <c r="J4037" t="s">
        <v>8852</v>
      </c>
      <c r="K4037" t="s">
        <v>7697</v>
      </c>
    </row>
    <row r="4038" spans="1:11">
      <c r="A4038" t="s">
        <v>8359</v>
      </c>
      <c r="B4038" t="s">
        <v>4</v>
      </c>
      <c r="C4038" t="s">
        <v>3866</v>
      </c>
      <c r="D4038" t="s">
        <v>22</v>
      </c>
      <c r="E4038" t="s">
        <v>41</v>
      </c>
      <c r="F4038" t="s">
        <v>901</v>
      </c>
      <c r="G4038" t="s">
        <v>25</v>
      </c>
      <c r="H4038" t="s">
        <v>34</v>
      </c>
      <c r="I4038" t="s">
        <v>8853</v>
      </c>
      <c r="J4038" t="s">
        <v>8579</v>
      </c>
      <c r="K4038" t="s">
        <v>8510</v>
      </c>
    </row>
    <row r="4039" spans="1:11">
      <c r="A4039" t="s">
        <v>8854</v>
      </c>
      <c r="B4039" t="s">
        <v>7</v>
      </c>
      <c r="C4039" t="s">
        <v>8855</v>
      </c>
      <c r="D4039" t="s">
        <v>40</v>
      </c>
      <c r="E4039" t="s">
        <v>41</v>
      </c>
      <c r="F4039" t="s">
        <v>205</v>
      </c>
      <c r="G4039" t="s">
        <v>109</v>
      </c>
      <c r="H4039" t="s">
        <v>44</v>
      </c>
      <c r="I4039" t="s">
        <v>8856</v>
      </c>
      <c r="J4039" t="s">
        <v>8857</v>
      </c>
      <c r="K4039" t="s">
        <v>7773</v>
      </c>
    </row>
    <row r="4040" spans="1:11">
      <c r="A4040" t="s">
        <v>8858</v>
      </c>
      <c r="B4040" t="s">
        <v>4</v>
      </c>
      <c r="C4040" t="s">
        <v>7315</v>
      </c>
      <c r="D4040" t="s">
        <v>22</v>
      </c>
      <c r="E4040" t="s">
        <v>41</v>
      </c>
      <c r="F4040" t="s">
        <v>8824</v>
      </c>
      <c r="G4040" t="s">
        <v>25</v>
      </c>
      <c r="H4040" t="s">
        <v>115</v>
      </c>
      <c r="I4040" t="s">
        <v>8627</v>
      </c>
      <c r="J4040" t="s">
        <v>6870</v>
      </c>
      <c r="K4040" t="s">
        <v>8371</v>
      </c>
    </row>
    <row r="4041" spans="1:11">
      <c r="A4041" t="s">
        <v>4642</v>
      </c>
      <c r="B4041" t="s">
        <v>7</v>
      </c>
      <c r="C4041" t="s">
        <v>683</v>
      </c>
      <c r="D4041" t="s">
        <v>40</v>
      </c>
      <c r="E4041" t="s">
        <v>41</v>
      </c>
      <c r="F4041" t="s">
        <v>438</v>
      </c>
      <c r="G4041" t="s">
        <v>43</v>
      </c>
      <c r="H4041" t="s">
        <v>44</v>
      </c>
      <c r="I4041" t="s">
        <v>8859</v>
      </c>
      <c r="J4041" t="s">
        <v>448</v>
      </c>
      <c r="K4041" t="s">
        <v>7529</v>
      </c>
    </row>
    <row r="4042" spans="1:11">
      <c r="A4042" t="s">
        <v>8860</v>
      </c>
      <c r="B4042" t="s">
        <v>7</v>
      </c>
      <c r="C4042" t="s">
        <v>7611</v>
      </c>
      <c r="D4042" t="s">
        <v>22</v>
      </c>
      <c r="E4042" t="s">
        <v>41</v>
      </c>
      <c r="F4042" t="s">
        <v>1226</v>
      </c>
      <c r="G4042" t="s">
        <v>25</v>
      </c>
      <c r="H4042" t="s">
        <v>44</v>
      </c>
      <c r="I4042" t="s">
        <v>8861</v>
      </c>
      <c r="J4042" t="s">
        <v>6870</v>
      </c>
      <c r="K4042" t="s">
        <v>8410</v>
      </c>
    </row>
    <row r="4043" spans="1:11">
      <c r="A4043" t="s">
        <v>8804</v>
      </c>
      <c r="B4043" t="s">
        <v>4</v>
      </c>
      <c r="C4043" t="s">
        <v>6132</v>
      </c>
      <c r="D4043" t="s">
        <v>40</v>
      </c>
      <c r="E4043" t="s">
        <v>41</v>
      </c>
      <c r="F4043" t="s">
        <v>3079</v>
      </c>
      <c r="G4043" t="s">
        <v>25</v>
      </c>
      <c r="H4043" t="s">
        <v>34</v>
      </c>
      <c r="I4043" t="s">
        <v>8806</v>
      </c>
      <c r="J4043" t="s">
        <v>8862</v>
      </c>
      <c r="K4043" t="s">
        <v>8244</v>
      </c>
    </row>
    <row r="4044" spans="1:11">
      <c r="A4044" t="s">
        <v>8863</v>
      </c>
      <c r="B4044" t="s">
        <v>7</v>
      </c>
      <c r="C4044" t="s">
        <v>8864</v>
      </c>
      <c r="D4044" t="s">
        <v>22</v>
      </c>
      <c r="E4044" t="s">
        <v>41</v>
      </c>
      <c r="F4044" t="s">
        <v>8865</v>
      </c>
      <c r="G4044" t="s">
        <v>25</v>
      </c>
      <c r="H4044" t="s">
        <v>44</v>
      </c>
      <c r="I4044" t="s">
        <v>8866</v>
      </c>
      <c r="J4044" t="s">
        <v>4433</v>
      </c>
      <c r="K4044" t="s">
        <v>8004</v>
      </c>
    </row>
    <row r="4045" spans="1:11">
      <c r="A4045" t="s">
        <v>8867</v>
      </c>
      <c r="B4045" t="s">
        <v>4</v>
      </c>
      <c r="C4045" t="s">
        <v>3516</v>
      </c>
      <c r="D4045" t="s">
        <v>22</v>
      </c>
      <c r="E4045" t="s">
        <v>2950</v>
      </c>
      <c r="F4045" t="s">
        <v>2992</v>
      </c>
      <c r="G4045" t="s">
        <v>25</v>
      </c>
      <c r="H4045" t="s">
        <v>44</v>
      </c>
      <c r="I4045" t="s">
        <v>8868</v>
      </c>
      <c r="J4045" t="s">
        <v>570</v>
      </c>
      <c r="K4045" t="s">
        <v>7836</v>
      </c>
    </row>
    <row r="4046" spans="1:11">
      <c r="A4046" t="s">
        <v>7729</v>
      </c>
      <c r="B4046" t="s">
        <v>7</v>
      </c>
      <c r="C4046" t="s">
        <v>6739</v>
      </c>
      <c r="D4046" t="s">
        <v>8869</v>
      </c>
      <c r="E4046" t="s">
        <v>22</v>
      </c>
      <c r="F4046" t="s">
        <v>25</v>
      </c>
      <c r="G4046">
        <v>5</v>
      </c>
      <c r="H4046">
        <v>4</v>
      </c>
      <c r="I4046" t="s">
        <v>8870</v>
      </c>
      <c r="J4046" t="s">
        <v>468</v>
      </c>
      <c r="K4046" t="s">
        <v>8042</v>
      </c>
    </row>
    <row r="4047" spans="1:11">
      <c r="A4047" t="s">
        <v>8871</v>
      </c>
      <c r="B4047" t="s">
        <v>7</v>
      </c>
      <c r="C4047" t="s">
        <v>6457</v>
      </c>
      <c r="D4047" t="s">
        <v>22</v>
      </c>
      <c r="E4047" t="s">
        <v>1010</v>
      </c>
      <c r="F4047" t="s">
        <v>205</v>
      </c>
      <c r="G4047" t="s">
        <v>25</v>
      </c>
      <c r="H4047" t="s">
        <v>44</v>
      </c>
      <c r="I4047" t="s">
        <v>6829</v>
      </c>
      <c r="J4047" t="s">
        <v>6628</v>
      </c>
      <c r="K4047" t="s">
        <v>8015</v>
      </c>
    </row>
    <row r="4048" spans="1:11">
      <c r="A4048" t="s">
        <v>8872</v>
      </c>
      <c r="B4048" t="s">
        <v>7</v>
      </c>
      <c r="C4048" t="s">
        <v>8873</v>
      </c>
      <c r="D4048" t="s">
        <v>22</v>
      </c>
      <c r="E4048" t="s">
        <v>192</v>
      </c>
      <c r="F4048" t="s">
        <v>916</v>
      </c>
      <c r="G4048" t="s">
        <v>25</v>
      </c>
      <c r="H4048" t="s">
        <v>34</v>
      </c>
      <c r="I4048" t="s">
        <v>8874</v>
      </c>
      <c r="J4048" t="s">
        <v>8875</v>
      </c>
      <c r="K4048" t="s">
        <v>8876</v>
      </c>
    </row>
    <row r="4049" spans="1:11">
      <c r="A4049" t="s">
        <v>7703</v>
      </c>
      <c r="B4049" t="s">
        <v>5</v>
      </c>
      <c r="C4049" t="s">
        <v>1619</v>
      </c>
      <c r="D4049" t="s">
        <v>238</v>
      </c>
      <c r="E4049" t="s">
        <v>193</v>
      </c>
      <c r="F4049" t="s">
        <v>40</v>
      </c>
      <c r="G4049">
        <v>2</v>
      </c>
      <c r="H4049" t="s">
        <v>5180</v>
      </c>
      <c r="J4049" t="s">
        <v>8877</v>
      </c>
      <c r="K4049" t="s">
        <v>7537</v>
      </c>
    </row>
    <row r="4050" spans="1:11">
      <c r="A4050" t="s">
        <v>8878</v>
      </c>
      <c r="B4050" t="s">
        <v>7</v>
      </c>
      <c r="C4050" t="s">
        <v>8879</v>
      </c>
      <c r="D4050" t="s">
        <v>22</v>
      </c>
      <c r="E4050" t="s">
        <v>41</v>
      </c>
      <c r="F4050" t="s">
        <v>232</v>
      </c>
      <c r="G4050" t="s">
        <v>25</v>
      </c>
      <c r="H4050" t="s">
        <v>44</v>
      </c>
      <c r="I4050" t="s">
        <v>5557</v>
      </c>
      <c r="J4050" t="s">
        <v>5460</v>
      </c>
      <c r="K4050" t="s">
        <v>8880</v>
      </c>
    </row>
    <row r="4051" spans="1:11">
      <c r="A4051" t="s">
        <v>8359</v>
      </c>
      <c r="B4051" t="s">
        <v>7</v>
      </c>
      <c r="C4051" t="s">
        <v>7646</v>
      </c>
      <c r="D4051" t="s">
        <v>22</v>
      </c>
      <c r="E4051" t="s">
        <v>41</v>
      </c>
      <c r="F4051" t="s">
        <v>901</v>
      </c>
      <c r="G4051" t="s">
        <v>25</v>
      </c>
      <c r="H4051" t="s">
        <v>34</v>
      </c>
      <c r="I4051" t="s">
        <v>8881</v>
      </c>
      <c r="J4051" t="s">
        <v>1014</v>
      </c>
      <c r="K4051" t="s">
        <v>7648</v>
      </c>
    </row>
    <row r="4052" spans="1:11">
      <c r="A4052" t="s">
        <v>8677</v>
      </c>
      <c r="B4052" t="s">
        <v>7</v>
      </c>
      <c r="C4052" t="s">
        <v>8241</v>
      </c>
      <c r="D4052" t="s">
        <v>22</v>
      </c>
      <c r="E4052" t="s">
        <v>5715</v>
      </c>
      <c r="F4052" t="s">
        <v>42</v>
      </c>
      <c r="G4052" t="s">
        <v>25</v>
      </c>
      <c r="H4052" t="s">
        <v>44</v>
      </c>
      <c r="I4052" t="s">
        <v>8882</v>
      </c>
      <c r="J4052" t="s">
        <v>6373</v>
      </c>
      <c r="K4052" t="s">
        <v>7784</v>
      </c>
    </row>
    <row r="4053" spans="1:11">
      <c r="A4053" t="s">
        <v>8883</v>
      </c>
      <c r="B4053" t="s">
        <v>7</v>
      </c>
      <c r="C4053" t="s">
        <v>8884</v>
      </c>
      <c r="D4053" t="s">
        <v>40</v>
      </c>
      <c r="E4053" t="s">
        <v>41</v>
      </c>
      <c r="F4053" t="s">
        <v>186</v>
      </c>
      <c r="G4053" t="s">
        <v>25</v>
      </c>
      <c r="H4053" t="s">
        <v>44</v>
      </c>
      <c r="I4053" t="s">
        <v>8885</v>
      </c>
      <c r="J4053" t="s">
        <v>7187</v>
      </c>
      <c r="K4053" t="s">
        <v>8564</v>
      </c>
    </row>
    <row r="4054" spans="1:11">
      <c r="A4054" t="s">
        <v>4770</v>
      </c>
      <c r="B4054" t="s">
        <v>7</v>
      </c>
      <c r="C4054" t="s">
        <v>4360</v>
      </c>
      <c r="D4054" t="s">
        <v>22</v>
      </c>
      <c r="E4054" t="s">
        <v>3003</v>
      </c>
      <c r="F4054" t="s">
        <v>42</v>
      </c>
      <c r="G4054" t="s">
        <v>25</v>
      </c>
      <c r="H4054" t="s">
        <v>34</v>
      </c>
      <c r="I4054" t="s">
        <v>8886</v>
      </c>
      <c r="J4054" t="s">
        <v>8887</v>
      </c>
      <c r="K4054" t="s">
        <v>7532</v>
      </c>
    </row>
    <row r="4055" spans="1:11">
      <c r="A4055" t="s">
        <v>6383</v>
      </c>
      <c r="B4055" t="s">
        <v>4</v>
      </c>
      <c r="C4055" t="s">
        <v>6924</v>
      </c>
      <c r="D4055" t="s">
        <v>25</v>
      </c>
      <c r="E4055" t="s">
        <v>41</v>
      </c>
      <c r="F4055" t="s">
        <v>22</v>
      </c>
      <c r="G4055" t="s">
        <v>44</v>
      </c>
      <c r="H4055" t="s">
        <v>69</v>
      </c>
      <c r="I4055" t="s">
        <v>8888</v>
      </c>
      <c r="J4055" t="s">
        <v>7461</v>
      </c>
      <c r="K4055" t="s">
        <v>7512</v>
      </c>
    </row>
    <row r="4056" spans="1:11">
      <c r="A4056" t="s">
        <v>8530</v>
      </c>
      <c r="B4056" t="s">
        <v>7</v>
      </c>
      <c r="C4056" t="s">
        <v>4235</v>
      </c>
      <c r="D4056" t="s">
        <v>40</v>
      </c>
      <c r="E4056" t="s">
        <v>61</v>
      </c>
      <c r="F4056" t="s">
        <v>8889</v>
      </c>
      <c r="G4056" t="s">
        <v>25</v>
      </c>
      <c r="H4056" t="s">
        <v>44</v>
      </c>
      <c r="I4056" t="s">
        <v>206</v>
      </c>
      <c r="J4056" t="s">
        <v>8890</v>
      </c>
      <c r="K4056" t="s">
        <v>7597</v>
      </c>
    </row>
    <row r="4057" spans="1:11">
      <c r="A4057" t="s">
        <v>7296</v>
      </c>
      <c r="B4057" t="s">
        <v>7</v>
      </c>
      <c r="C4057" t="s">
        <v>8411</v>
      </c>
      <c r="D4057" t="s">
        <v>22</v>
      </c>
      <c r="E4057" t="s">
        <v>214</v>
      </c>
      <c r="F4057" t="s">
        <v>1226</v>
      </c>
      <c r="G4057" t="s">
        <v>25</v>
      </c>
      <c r="H4057" t="s">
        <v>26</v>
      </c>
      <c r="I4057" t="s">
        <v>7276</v>
      </c>
      <c r="J4057" t="s">
        <v>633</v>
      </c>
      <c r="K4057" t="s">
        <v>7532</v>
      </c>
    </row>
    <row r="4058" spans="1:11">
      <c r="A4058" t="s">
        <v>8891</v>
      </c>
      <c r="B4058" t="s">
        <v>7</v>
      </c>
      <c r="C4058" t="s">
        <v>2795</v>
      </c>
      <c r="D4058" t="s">
        <v>22</v>
      </c>
      <c r="E4058" t="s">
        <v>3013</v>
      </c>
      <c r="F4058" t="s">
        <v>7413</v>
      </c>
      <c r="G4058" t="s">
        <v>25</v>
      </c>
      <c r="H4058" t="s">
        <v>34</v>
      </c>
      <c r="I4058" t="s">
        <v>8892</v>
      </c>
      <c r="J4058" t="s">
        <v>8893</v>
      </c>
      <c r="K4058" t="s">
        <v>8331</v>
      </c>
    </row>
    <row r="4059" spans="1:11">
      <c r="A4059" t="s">
        <v>8894</v>
      </c>
      <c r="B4059" t="s">
        <v>4</v>
      </c>
      <c r="C4059" t="s">
        <v>8895</v>
      </c>
      <c r="D4059" t="s">
        <v>22</v>
      </c>
      <c r="E4059" t="s">
        <v>2950</v>
      </c>
      <c r="F4059" t="s">
        <v>1172</v>
      </c>
      <c r="G4059" t="s">
        <v>25</v>
      </c>
      <c r="H4059" t="s">
        <v>44</v>
      </c>
      <c r="I4059" t="s">
        <v>8896</v>
      </c>
      <c r="J4059" t="s">
        <v>8897</v>
      </c>
      <c r="K4059" t="s">
        <v>8247</v>
      </c>
    </row>
    <row r="4060" spans="1:11">
      <c r="A4060" t="s">
        <v>8702</v>
      </c>
      <c r="B4060" t="s">
        <v>7</v>
      </c>
      <c r="C4060" t="s">
        <v>8703</v>
      </c>
      <c r="D4060" t="s">
        <v>22</v>
      </c>
      <c r="E4060" t="s">
        <v>61</v>
      </c>
      <c r="F4060" t="s">
        <v>952</v>
      </c>
      <c r="G4060" t="s">
        <v>25</v>
      </c>
      <c r="H4060" t="s">
        <v>239</v>
      </c>
      <c r="I4060" t="s">
        <v>8898</v>
      </c>
      <c r="J4060" t="s">
        <v>8705</v>
      </c>
      <c r="K4060" t="s">
        <v>8004</v>
      </c>
    </row>
    <row r="4061" spans="1:11">
      <c r="A4061" t="s">
        <v>72</v>
      </c>
      <c r="B4061" t="s">
        <v>7</v>
      </c>
      <c r="C4061" t="s">
        <v>4305</v>
      </c>
      <c r="D4061" t="s">
        <v>22</v>
      </c>
      <c r="E4061" t="s">
        <v>41</v>
      </c>
      <c r="F4061" t="s">
        <v>121</v>
      </c>
      <c r="G4061">
        <v>1</v>
      </c>
      <c r="I4061" t="s">
        <v>8899</v>
      </c>
      <c r="J4061" t="s">
        <v>790</v>
      </c>
      <c r="K4061" t="s">
        <v>7849</v>
      </c>
    </row>
    <row r="4062" spans="1:11">
      <c r="A4062" t="s">
        <v>7976</v>
      </c>
      <c r="B4062" t="s">
        <v>7</v>
      </c>
      <c r="C4062" t="s">
        <v>8900</v>
      </c>
      <c r="D4062" t="s">
        <v>40</v>
      </c>
      <c r="E4062" t="s">
        <v>41</v>
      </c>
      <c r="F4062" t="s">
        <v>2760</v>
      </c>
      <c r="G4062" t="s">
        <v>109</v>
      </c>
      <c r="H4062" t="s">
        <v>44</v>
      </c>
      <c r="I4062" t="s">
        <v>8901</v>
      </c>
      <c r="J4062" t="s">
        <v>4941</v>
      </c>
      <c r="K4062" t="s">
        <v>7826</v>
      </c>
    </row>
    <row r="4063" spans="1:11">
      <c r="A4063" t="s">
        <v>3608</v>
      </c>
      <c r="B4063" t="s">
        <v>5</v>
      </c>
      <c r="C4063" t="s">
        <v>8902</v>
      </c>
      <c r="D4063">
        <v>3</v>
      </c>
      <c r="E4063" t="s">
        <v>481</v>
      </c>
      <c r="F4063" t="s">
        <v>40</v>
      </c>
      <c r="G4063">
        <v>2</v>
      </c>
      <c r="H4063" t="s">
        <v>2430</v>
      </c>
      <c r="I4063" t="s">
        <v>8903</v>
      </c>
      <c r="J4063" t="s">
        <v>4673</v>
      </c>
      <c r="K4063" t="s">
        <v>7741</v>
      </c>
    </row>
    <row r="4064" spans="1:11">
      <c r="A4064" t="s">
        <v>8904</v>
      </c>
      <c r="B4064" t="s">
        <v>4</v>
      </c>
      <c r="C4064" t="s">
        <v>8905</v>
      </c>
      <c r="D4064" t="s">
        <v>109</v>
      </c>
      <c r="E4064" t="s">
        <v>41</v>
      </c>
      <c r="F4064" t="s">
        <v>40</v>
      </c>
      <c r="G4064" t="s">
        <v>44</v>
      </c>
      <c r="H4064" t="s">
        <v>69</v>
      </c>
      <c r="I4064" t="s">
        <v>8906</v>
      </c>
      <c r="K4064" t="s">
        <v>7574</v>
      </c>
    </row>
    <row r="4065" spans="1:11">
      <c r="A4065" t="s">
        <v>8492</v>
      </c>
      <c r="B4065" t="s">
        <v>4</v>
      </c>
      <c r="C4065" t="s">
        <v>8907</v>
      </c>
      <c r="D4065" t="s">
        <v>22</v>
      </c>
      <c r="E4065" t="s">
        <v>41</v>
      </c>
      <c r="F4065" t="s">
        <v>42</v>
      </c>
      <c r="G4065" t="s">
        <v>25</v>
      </c>
      <c r="H4065" t="s">
        <v>115</v>
      </c>
      <c r="I4065" t="s">
        <v>8908</v>
      </c>
      <c r="J4065" t="s">
        <v>6410</v>
      </c>
      <c r="K4065" t="s">
        <v>7546</v>
      </c>
    </row>
    <row r="4066" spans="1:11">
      <c r="A4066" t="s">
        <v>8909</v>
      </c>
      <c r="B4066" t="s">
        <v>4</v>
      </c>
      <c r="C4066" t="s">
        <v>173</v>
      </c>
      <c r="D4066" t="s">
        <v>40</v>
      </c>
      <c r="E4066" t="s">
        <v>41</v>
      </c>
      <c r="F4066" t="s">
        <v>592</v>
      </c>
      <c r="G4066" t="s">
        <v>304</v>
      </c>
      <c r="I4066" t="s">
        <v>8149</v>
      </c>
      <c r="J4066" t="s">
        <v>8910</v>
      </c>
      <c r="K4066" t="s">
        <v>7773</v>
      </c>
    </row>
    <row r="4067" spans="1:11">
      <c r="A4067" t="s">
        <v>8834</v>
      </c>
      <c r="B4067" t="s">
        <v>7</v>
      </c>
      <c r="C4067" t="s">
        <v>7366</v>
      </c>
      <c r="D4067" t="s">
        <v>22</v>
      </c>
      <c r="E4067" t="s">
        <v>310</v>
      </c>
      <c r="F4067" t="s">
        <v>3079</v>
      </c>
      <c r="G4067" t="s">
        <v>25</v>
      </c>
      <c r="H4067" t="s">
        <v>44</v>
      </c>
      <c r="I4067" t="s">
        <v>8911</v>
      </c>
      <c r="J4067" t="s">
        <v>4803</v>
      </c>
      <c r="K4067" t="s">
        <v>8442</v>
      </c>
    </row>
    <row r="4068" spans="1:11">
      <c r="A4068" t="s">
        <v>8321</v>
      </c>
      <c r="B4068" t="s">
        <v>7</v>
      </c>
      <c r="C4068" t="s">
        <v>7326</v>
      </c>
      <c r="D4068" t="s">
        <v>22</v>
      </c>
      <c r="E4068" t="s">
        <v>41</v>
      </c>
      <c r="F4068" t="s">
        <v>42</v>
      </c>
      <c r="G4068" t="s">
        <v>25</v>
      </c>
      <c r="H4068" t="s">
        <v>122</v>
      </c>
      <c r="I4068" t="s">
        <v>8912</v>
      </c>
      <c r="J4068" t="s">
        <v>8913</v>
      </c>
      <c r="K4068" t="s">
        <v>7644</v>
      </c>
    </row>
    <row r="4069" spans="1:11">
      <c r="A4069" t="s">
        <v>8914</v>
      </c>
      <c r="B4069" t="s">
        <v>4</v>
      </c>
      <c r="C4069" t="s">
        <v>4483</v>
      </c>
      <c r="D4069" t="s">
        <v>22</v>
      </c>
      <c r="E4069" t="s">
        <v>41</v>
      </c>
      <c r="F4069" t="s">
        <v>1589</v>
      </c>
      <c r="G4069" t="s">
        <v>25</v>
      </c>
      <c r="H4069" t="s">
        <v>44</v>
      </c>
      <c r="I4069" t="s">
        <v>8915</v>
      </c>
      <c r="J4069" t="s">
        <v>5213</v>
      </c>
      <c r="K4069" t="s">
        <v>8916</v>
      </c>
    </row>
    <row r="4070" spans="1:11">
      <c r="A4070" t="s">
        <v>8427</v>
      </c>
      <c r="B4070" t="s">
        <v>7</v>
      </c>
      <c r="C4070" t="s">
        <v>2689</v>
      </c>
      <c r="D4070" t="s">
        <v>25</v>
      </c>
      <c r="E4070" t="s">
        <v>114</v>
      </c>
      <c r="F4070" t="s">
        <v>22</v>
      </c>
      <c r="G4070" t="s">
        <v>3517</v>
      </c>
      <c r="H4070" t="s">
        <v>983</v>
      </c>
      <c r="I4070" t="s">
        <v>8428</v>
      </c>
      <c r="J4070" t="s">
        <v>3519</v>
      </c>
      <c r="K4070" t="s">
        <v>8429</v>
      </c>
    </row>
    <row r="4071" spans="1:11">
      <c r="A4071" t="s">
        <v>8917</v>
      </c>
      <c r="B4071" t="s">
        <v>7</v>
      </c>
      <c r="C4071" t="s">
        <v>6457</v>
      </c>
      <c r="D4071" t="s">
        <v>22</v>
      </c>
      <c r="E4071" t="s">
        <v>204</v>
      </c>
      <c r="F4071" t="s">
        <v>91</v>
      </c>
      <c r="G4071" t="s">
        <v>25</v>
      </c>
      <c r="H4071" t="s">
        <v>44</v>
      </c>
      <c r="I4071" t="s">
        <v>8918</v>
      </c>
      <c r="J4071" t="s">
        <v>6588</v>
      </c>
      <c r="K4071" t="s">
        <v>8564</v>
      </c>
    </row>
    <row r="4072" spans="1:11">
      <c r="A4072" t="s">
        <v>6816</v>
      </c>
      <c r="B4072" t="s">
        <v>7</v>
      </c>
      <c r="C4072" t="s">
        <v>6817</v>
      </c>
      <c r="D4072" t="s">
        <v>22</v>
      </c>
      <c r="E4072" t="s">
        <v>23</v>
      </c>
      <c r="F4072" t="s">
        <v>205</v>
      </c>
      <c r="G4072" t="s">
        <v>25</v>
      </c>
      <c r="H4072" t="s">
        <v>34</v>
      </c>
      <c r="I4072" t="s">
        <v>6837</v>
      </c>
      <c r="J4072" t="s">
        <v>8919</v>
      </c>
      <c r="K4072" t="s">
        <v>7823</v>
      </c>
    </row>
    <row r="4073" spans="1:11">
      <c r="A4073" t="s">
        <v>6408</v>
      </c>
      <c r="B4073" t="s">
        <v>7</v>
      </c>
      <c r="C4073" t="s">
        <v>4235</v>
      </c>
      <c r="D4073" t="s">
        <v>22</v>
      </c>
      <c r="E4073" t="s">
        <v>3013</v>
      </c>
      <c r="F4073" t="s">
        <v>91</v>
      </c>
      <c r="G4073" t="s">
        <v>25</v>
      </c>
      <c r="H4073" t="s">
        <v>44</v>
      </c>
      <c r="I4073" t="s">
        <v>8511</v>
      </c>
      <c r="J4073" t="s">
        <v>8747</v>
      </c>
      <c r="K4073" t="s">
        <v>7537</v>
      </c>
    </row>
    <row r="4074" spans="1:11">
      <c r="A4074" t="s">
        <v>6383</v>
      </c>
      <c r="B4074" t="s">
        <v>4</v>
      </c>
      <c r="C4074" t="s">
        <v>683</v>
      </c>
      <c r="D4074" t="s">
        <v>22</v>
      </c>
      <c r="E4074" t="s">
        <v>2938</v>
      </c>
      <c r="F4074" t="s">
        <v>1078</v>
      </c>
      <c r="G4074" t="s">
        <v>25</v>
      </c>
      <c r="H4074" t="s">
        <v>44</v>
      </c>
      <c r="J4074" t="s">
        <v>805</v>
      </c>
      <c r="K4074" t="s">
        <v>7663</v>
      </c>
    </row>
    <row r="4075" spans="1:11">
      <c r="A4075" t="s">
        <v>3627</v>
      </c>
      <c r="B4075" t="s">
        <v>4</v>
      </c>
      <c r="C4075" t="s">
        <v>7233</v>
      </c>
      <c r="D4075" t="s">
        <v>40</v>
      </c>
      <c r="E4075" t="s">
        <v>41</v>
      </c>
      <c r="F4075" t="s">
        <v>2305</v>
      </c>
      <c r="G4075" t="s">
        <v>109</v>
      </c>
      <c r="H4075" t="s">
        <v>115</v>
      </c>
      <c r="I4075" t="s">
        <v>8920</v>
      </c>
      <c r="J4075" t="s">
        <v>8921</v>
      </c>
      <c r="K4075" t="s">
        <v>8922</v>
      </c>
    </row>
    <row r="4076" spans="1:11">
      <c r="A4076" t="s">
        <v>8923</v>
      </c>
      <c r="B4076" t="s">
        <v>7</v>
      </c>
      <c r="C4076" t="s">
        <v>8338</v>
      </c>
      <c r="D4076" t="s">
        <v>22</v>
      </c>
      <c r="E4076" t="s">
        <v>7185</v>
      </c>
      <c r="F4076" t="s">
        <v>42</v>
      </c>
      <c r="G4076" t="s">
        <v>25</v>
      </c>
      <c r="H4076" t="s">
        <v>44</v>
      </c>
      <c r="I4076" t="s">
        <v>8924</v>
      </c>
      <c r="J4076" t="s">
        <v>6373</v>
      </c>
      <c r="K4076" t="s">
        <v>8770</v>
      </c>
    </row>
    <row r="4077" spans="1:11">
      <c r="A4077" t="s">
        <v>8925</v>
      </c>
      <c r="B4077" t="s">
        <v>7</v>
      </c>
      <c r="C4077" t="s">
        <v>8447</v>
      </c>
      <c r="D4077" t="s">
        <v>40</v>
      </c>
      <c r="E4077" t="s">
        <v>41</v>
      </c>
      <c r="F4077" t="s">
        <v>283</v>
      </c>
      <c r="G4077" t="s">
        <v>25</v>
      </c>
      <c r="H4077" t="s">
        <v>34</v>
      </c>
      <c r="I4077" t="s">
        <v>8926</v>
      </c>
      <c r="J4077" t="s">
        <v>8449</v>
      </c>
      <c r="K4077" t="s">
        <v>7849</v>
      </c>
    </row>
    <row r="4078" spans="1:11">
      <c r="A4078" t="s">
        <v>8684</v>
      </c>
      <c r="B4078" t="s">
        <v>7</v>
      </c>
      <c r="C4078" t="s">
        <v>8927</v>
      </c>
      <c r="D4078" t="s">
        <v>22</v>
      </c>
      <c r="E4078" t="s">
        <v>204</v>
      </c>
      <c r="F4078" t="s">
        <v>916</v>
      </c>
      <c r="G4078" t="s">
        <v>25</v>
      </c>
      <c r="H4078" t="s">
        <v>34</v>
      </c>
      <c r="I4078" t="s">
        <v>8928</v>
      </c>
      <c r="J4078" t="s">
        <v>8929</v>
      </c>
      <c r="K4078" t="s">
        <v>8574</v>
      </c>
    </row>
    <row r="4079" spans="1:11">
      <c r="A4079" t="s">
        <v>6408</v>
      </c>
      <c r="B4079" t="s">
        <v>4</v>
      </c>
      <c r="C4079" t="s">
        <v>279</v>
      </c>
      <c r="D4079" t="s">
        <v>25</v>
      </c>
      <c r="E4079" t="s">
        <v>41</v>
      </c>
      <c r="F4079" t="s">
        <v>22</v>
      </c>
      <c r="G4079" t="s">
        <v>44</v>
      </c>
      <c r="H4079" t="s">
        <v>69</v>
      </c>
      <c r="I4079" t="s">
        <v>8930</v>
      </c>
      <c r="J4079" t="s">
        <v>468</v>
      </c>
      <c r="K4079" t="s">
        <v>8931</v>
      </c>
    </row>
    <row r="4080" spans="1:11">
      <c r="A4080" t="s">
        <v>8932</v>
      </c>
      <c r="B4080" t="s">
        <v>7</v>
      </c>
      <c r="C4080" t="s">
        <v>8933</v>
      </c>
      <c r="D4080" t="s">
        <v>22</v>
      </c>
      <c r="E4080" t="s">
        <v>41</v>
      </c>
      <c r="F4080" t="s">
        <v>8934</v>
      </c>
      <c r="G4080" t="s">
        <v>25</v>
      </c>
      <c r="H4080" t="s">
        <v>822</v>
      </c>
      <c r="I4080" t="s">
        <v>206</v>
      </c>
      <c r="J4080" t="s">
        <v>8935</v>
      </c>
      <c r="K4080" t="s">
        <v>7768</v>
      </c>
    </row>
    <row r="4081" spans="1:11">
      <c r="A4081" t="s">
        <v>8936</v>
      </c>
      <c r="B4081" t="s">
        <v>7</v>
      </c>
      <c r="C4081" t="s">
        <v>8937</v>
      </c>
      <c r="D4081" t="s">
        <v>40</v>
      </c>
      <c r="E4081" t="s">
        <v>41</v>
      </c>
      <c r="F4081" t="s">
        <v>7031</v>
      </c>
      <c r="G4081" t="s">
        <v>25</v>
      </c>
      <c r="H4081" t="s">
        <v>26</v>
      </c>
      <c r="I4081" t="s">
        <v>8938</v>
      </c>
      <c r="J4081" t="s">
        <v>7886</v>
      </c>
      <c r="K4081" t="s">
        <v>8939</v>
      </c>
    </row>
    <row r="4082" spans="1:11">
      <c r="A4082" t="s">
        <v>8940</v>
      </c>
      <c r="B4082" t="s">
        <v>7</v>
      </c>
      <c r="C4082" t="s">
        <v>8941</v>
      </c>
      <c r="D4082" t="s">
        <v>22</v>
      </c>
      <c r="E4082" t="s">
        <v>41</v>
      </c>
      <c r="F4082" t="s">
        <v>2305</v>
      </c>
      <c r="G4082" t="s">
        <v>25</v>
      </c>
      <c r="H4082" t="s">
        <v>115</v>
      </c>
      <c r="I4082" t="s">
        <v>8942</v>
      </c>
      <c r="J4082" t="s">
        <v>805</v>
      </c>
      <c r="K4082" t="s">
        <v>7500</v>
      </c>
    </row>
    <row r="4083" spans="1:11">
      <c r="A4083" t="s">
        <v>8776</v>
      </c>
      <c r="B4083" t="s">
        <v>4</v>
      </c>
      <c r="C4083" t="s">
        <v>8943</v>
      </c>
      <c r="D4083" t="s">
        <v>22</v>
      </c>
      <c r="E4083" t="s">
        <v>310</v>
      </c>
      <c r="F4083" t="s">
        <v>205</v>
      </c>
      <c r="G4083" t="s">
        <v>25</v>
      </c>
      <c r="H4083" t="s">
        <v>44</v>
      </c>
      <c r="I4083" t="s">
        <v>8944</v>
      </c>
      <c r="J4083" t="s">
        <v>8945</v>
      </c>
      <c r="K4083" t="s">
        <v>7768</v>
      </c>
    </row>
    <row r="4084" spans="1:11">
      <c r="A4084" t="s">
        <v>8946</v>
      </c>
      <c r="B4084" t="s">
        <v>7</v>
      </c>
      <c r="C4084" t="s">
        <v>6457</v>
      </c>
      <c r="D4084" t="s">
        <v>40</v>
      </c>
      <c r="E4084" t="s">
        <v>41</v>
      </c>
      <c r="F4084" t="s">
        <v>1616</v>
      </c>
      <c r="G4084" t="s">
        <v>25</v>
      </c>
      <c r="H4084" t="s">
        <v>34</v>
      </c>
      <c r="I4084" t="s">
        <v>8947</v>
      </c>
      <c r="J4084" t="s">
        <v>4346</v>
      </c>
      <c r="K4084" t="s">
        <v>8015</v>
      </c>
    </row>
    <row r="4085" spans="1:11">
      <c r="A4085" t="s">
        <v>8375</v>
      </c>
      <c r="B4085" t="s">
        <v>7</v>
      </c>
      <c r="C4085" t="s">
        <v>4235</v>
      </c>
      <c r="D4085" t="s">
        <v>40</v>
      </c>
      <c r="E4085" t="s">
        <v>41</v>
      </c>
      <c r="F4085" t="s">
        <v>138</v>
      </c>
      <c r="G4085">
        <v>1</v>
      </c>
      <c r="I4085" t="s">
        <v>8948</v>
      </c>
      <c r="J4085" t="s">
        <v>8949</v>
      </c>
      <c r="K4085" t="s">
        <v>8650</v>
      </c>
    </row>
    <row r="4086" spans="1:11">
      <c r="A4086" t="s">
        <v>8950</v>
      </c>
      <c r="B4086" t="s">
        <v>7</v>
      </c>
      <c r="C4086" t="s">
        <v>6926</v>
      </c>
      <c r="D4086" t="s">
        <v>40</v>
      </c>
      <c r="E4086" t="s">
        <v>41</v>
      </c>
      <c r="F4086" t="s">
        <v>476</v>
      </c>
      <c r="G4086" t="s">
        <v>109</v>
      </c>
      <c r="H4086" t="s">
        <v>44</v>
      </c>
      <c r="I4086" t="s">
        <v>8951</v>
      </c>
      <c r="J4086" t="s">
        <v>8952</v>
      </c>
      <c r="K4086" t="s">
        <v>7773</v>
      </c>
    </row>
    <row r="4087" spans="1:11">
      <c r="A4087" t="s">
        <v>8005</v>
      </c>
      <c r="B4087" t="s">
        <v>5</v>
      </c>
      <c r="C4087" t="s">
        <v>8411</v>
      </c>
      <c r="D4087" t="s">
        <v>40</v>
      </c>
      <c r="E4087" t="s">
        <v>8953</v>
      </c>
      <c r="F4087" t="s">
        <v>193</v>
      </c>
      <c r="G4087">
        <v>1</v>
      </c>
      <c r="H4087">
        <v>1</v>
      </c>
      <c r="I4087" t="s">
        <v>8954</v>
      </c>
      <c r="J4087" t="s">
        <v>6733</v>
      </c>
      <c r="K4087" t="s">
        <v>8955</v>
      </c>
    </row>
    <row r="4088" spans="1:11">
      <c r="A4088" t="s">
        <v>7104</v>
      </c>
      <c r="B4088" t="s">
        <v>7</v>
      </c>
      <c r="C4088" t="s">
        <v>8956</v>
      </c>
      <c r="D4088" t="s">
        <v>40</v>
      </c>
      <c r="E4088" t="s">
        <v>41</v>
      </c>
      <c r="F4088" t="s">
        <v>952</v>
      </c>
      <c r="G4088" t="s">
        <v>25</v>
      </c>
      <c r="H4088" t="s">
        <v>44</v>
      </c>
      <c r="I4088" t="s">
        <v>8957</v>
      </c>
      <c r="J4088" t="s">
        <v>8958</v>
      </c>
      <c r="K4088" t="s">
        <v>7609</v>
      </c>
    </row>
    <row r="4089" spans="1:11">
      <c r="A4089" t="s">
        <v>8721</v>
      </c>
      <c r="B4089" t="s">
        <v>4</v>
      </c>
      <c r="C4089" t="s">
        <v>8137</v>
      </c>
      <c r="D4089" t="s">
        <v>22</v>
      </c>
      <c r="E4089" t="s">
        <v>41</v>
      </c>
      <c r="F4089" t="s">
        <v>1725</v>
      </c>
      <c r="G4089" t="s">
        <v>25</v>
      </c>
      <c r="H4089" t="s">
        <v>115</v>
      </c>
      <c r="I4089" t="s">
        <v>8300</v>
      </c>
      <c r="J4089" t="s">
        <v>8724</v>
      </c>
      <c r="K4089" t="s">
        <v>8697</v>
      </c>
    </row>
    <row r="4090" spans="1:11">
      <c r="A4090" t="s">
        <v>8959</v>
      </c>
      <c r="B4090" t="s">
        <v>7</v>
      </c>
      <c r="C4090" t="s">
        <v>8960</v>
      </c>
      <c r="D4090" t="s">
        <v>43</v>
      </c>
      <c r="E4090" t="s">
        <v>41</v>
      </c>
      <c r="F4090" t="s">
        <v>40</v>
      </c>
      <c r="G4090" t="s">
        <v>44</v>
      </c>
      <c r="H4090" t="s">
        <v>69</v>
      </c>
      <c r="I4090" t="s">
        <v>8961</v>
      </c>
      <c r="J4090" t="s">
        <v>8962</v>
      </c>
      <c r="K4090" t="s">
        <v>7563</v>
      </c>
    </row>
    <row r="4091" spans="1:11">
      <c r="A4091" t="s">
        <v>8742</v>
      </c>
      <c r="B4091" t="s">
        <v>7</v>
      </c>
      <c r="C4091" t="s">
        <v>6457</v>
      </c>
      <c r="D4091" t="s">
        <v>22</v>
      </c>
      <c r="E4091" t="s">
        <v>310</v>
      </c>
      <c r="F4091" t="s">
        <v>1682</v>
      </c>
      <c r="G4091" t="s">
        <v>25</v>
      </c>
      <c r="H4091" t="s">
        <v>44</v>
      </c>
      <c r="I4091" t="s">
        <v>8963</v>
      </c>
      <c r="J4091" t="s">
        <v>6588</v>
      </c>
      <c r="K4091" t="s">
        <v>8564</v>
      </c>
    </row>
    <row r="4092" spans="1:11">
      <c r="A4092" t="s">
        <v>8492</v>
      </c>
      <c r="B4092" t="s">
        <v>7</v>
      </c>
      <c r="C4092" t="s">
        <v>8595</v>
      </c>
      <c r="D4092" t="s">
        <v>40</v>
      </c>
      <c r="E4092" t="s">
        <v>41</v>
      </c>
      <c r="F4092" t="s">
        <v>1616</v>
      </c>
      <c r="G4092" t="s">
        <v>25</v>
      </c>
      <c r="H4092" t="s">
        <v>44</v>
      </c>
      <c r="I4092" t="s">
        <v>8964</v>
      </c>
      <c r="J4092" t="s">
        <v>3702</v>
      </c>
      <c r="K4092" t="s">
        <v>8342</v>
      </c>
    </row>
    <row r="4093" spans="1:11">
      <c r="A4093" t="s">
        <v>8530</v>
      </c>
      <c r="B4093" t="s">
        <v>7</v>
      </c>
      <c r="C4093" t="s">
        <v>8531</v>
      </c>
      <c r="D4093" t="s">
        <v>22</v>
      </c>
      <c r="E4093" t="s">
        <v>23</v>
      </c>
      <c r="F4093" t="s">
        <v>186</v>
      </c>
      <c r="G4093" t="s">
        <v>25</v>
      </c>
      <c r="H4093" t="s">
        <v>44</v>
      </c>
      <c r="I4093" t="s">
        <v>8965</v>
      </c>
      <c r="J4093" t="s">
        <v>8966</v>
      </c>
      <c r="K4093" t="s">
        <v>7784</v>
      </c>
    </row>
    <row r="4094" spans="1:11">
      <c r="A4094" t="s">
        <v>8967</v>
      </c>
      <c r="B4094" t="s">
        <v>4</v>
      </c>
      <c r="C4094" t="s">
        <v>8968</v>
      </c>
      <c r="D4094" t="s">
        <v>40</v>
      </c>
      <c r="E4094" t="s">
        <v>41</v>
      </c>
      <c r="F4094" t="s">
        <v>916</v>
      </c>
      <c r="G4094" t="s">
        <v>25</v>
      </c>
      <c r="H4094" t="s">
        <v>44</v>
      </c>
      <c r="I4094" t="s">
        <v>8969</v>
      </c>
      <c r="J4094" t="s">
        <v>8123</v>
      </c>
      <c r="K4094" t="s">
        <v>7823</v>
      </c>
    </row>
    <row r="4095" spans="1:11">
      <c r="A4095" t="s">
        <v>7729</v>
      </c>
      <c r="B4095" t="s">
        <v>7</v>
      </c>
      <c r="C4095" t="s">
        <v>7541</v>
      </c>
      <c r="D4095" t="s">
        <v>8869</v>
      </c>
      <c r="E4095" t="s">
        <v>22</v>
      </c>
      <c r="F4095" t="s">
        <v>25</v>
      </c>
      <c r="G4095">
        <v>5</v>
      </c>
      <c r="H4095">
        <v>4</v>
      </c>
      <c r="I4095" t="s">
        <v>8970</v>
      </c>
      <c r="J4095" t="s">
        <v>468</v>
      </c>
      <c r="K4095" t="s">
        <v>8971</v>
      </c>
    </row>
    <row r="4096" spans="1:11">
      <c r="A4096" t="s">
        <v>7583</v>
      </c>
      <c r="B4096" t="s">
        <v>7</v>
      </c>
      <c r="C4096" t="s">
        <v>7366</v>
      </c>
      <c r="D4096" t="s">
        <v>22</v>
      </c>
      <c r="E4096" t="s">
        <v>3057</v>
      </c>
      <c r="F4096" t="s">
        <v>42</v>
      </c>
      <c r="G4096" t="s">
        <v>25</v>
      </c>
      <c r="H4096" t="s">
        <v>44</v>
      </c>
      <c r="I4096" t="s">
        <v>8972</v>
      </c>
      <c r="J4096" t="s">
        <v>8973</v>
      </c>
      <c r="K4096" t="s">
        <v>8974</v>
      </c>
    </row>
    <row r="4097" spans="1:11">
      <c r="A4097" t="s">
        <v>8808</v>
      </c>
      <c r="B4097" t="s">
        <v>7</v>
      </c>
      <c r="C4097" t="s">
        <v>8975</v>
      </c>
      <c r="D4097" t="s">
        <v>22</v>
      </c>
      <c r="E4097" t="s">
        <v>3504</v>
      </c>
      <c r="F4097" t="s">
        <v>916</v>
      </c>
      <c r="G4097" t="s">
        <v>25</v>
      </c>
      <c r="H4097" t="s">
        <v>34</v>
      </c>
      <c r="I4097" t="s">
        <v>8976</v>
      </c>
      <c r="J4097" t="s">
        <v>8977</v>
      </c>
      <c r="K4097" t="s">
        <v>8644</v>
      </c>
    </row>
    <row r="4098" spans="1:11">
      <c r="A4098" t="s">
        <v>7513</v>
      </c>
      <c r="B4098" t="s">
        <v>7</v>
      </c>
      <c r="C4098" t="s">
        <v>4235</v>
      </c>
      <c r="D4098" t="s">
        <v>22</v>
      </c>
      <c r="E4098" t="s">
        <v>3504</v>
      </c>
      <c r="F4098" t="s">
        <v>916</v>
      </c>
      <c r="G4098" t="s">
        <v>25</v>
      </c>
      <c r="H4098" t="s">
        <v>34</v>
      </c>
      <c r="I4098" t="s">
        <v>8698</v>
      </c>
      <c r="J4098" t="s">
        <v>633</v>
      </c>
      <c r="K4098" t="s">
        <v>8978</v>
      </c>
    </row>
    <row r="4099" spans="1:11">
      <c r="A4099" t="s">
        <v>8414</v>
      </c>
      <c r="B4099" t="s">
        <v>4</v>
      </c>
      <c r="C4099" t="s">
        <v>6688</v>
      </c>
      <c r="D4099" t="s">
        <v>22</v>
      </c>
      <c r="E4099" t="s">
        <v>2934</v>
      </c>
      <c r="F4099" t="s">
        <v>1271</v>
      </c>
      <c r="G4099" t="s">
        <v>25</v>
      </c>
      <c r="H4099" t="s">
        <v>44</v>
      </c>
      <c r="J4099" t="s">
        <v>1868</v>
      </c>
      <c r="K4099" t="s">
        <v>8220</v>
      </c>
    </row>
    <row r="4100" spans="1:11">
      <c r="A4100" t="s">
        <v>6408</v>
      </c>
      <c r="B4100" t="s">
        <v>7</v>
      </c>
      <c r="C4100" t="s">
        <v>8979</v>
      </c>
      <c r="D4100" t="s">
        <v>40</v>
      </c>
      <c r="E4100" t="s">
        <v>41</v>
      </c>
      <c r="F4100" t="s">
        <v>232</v>
      </c>
      <c r="G4100" t="s">
        <v>109</v>
      </c>
      <c r="H4100" t="s">
        <v>44</v>
      </c>
      <c r="I4100" t="s">
        <v>8980</v>
      </c>
      <c r="J4100" t="s">
        <v>8981</v>
      </c>
      <c r="K4100" t="s">
        <v>7613</v>
      </c>
    </row>
    <row r="4101" spans="1:11">
      <c r="A4101" t="s">
        <v>8982</v>
      </c>
      <c r="B4101" t="s">
        <v>7</v>
      </c>
      <c r="C4101" t="s">
        <v>4235</v>
      </c>
      <c r="D4101" t="s">
        <v>22</v>
      </c>
      <c r="E4101" t="s">
        <v>61</v>
      </c>
      <c r="F4101" t="s">
        <v>42</v>
      </c>
      <c r="G4101" t="s">
        <v>25</v>
      </c>
      <c r="H4101" t="s">
        <v>44</v>
      </c>
      <c r="I4101" t="s">
        <v>8983</v>
      </c>
      <c r="J4101" t="s">
        <v>8420</v>
      </c>
      <c r="K4101" t="s">
        <v>8331</v>
      </c>
    </row>
    <row r="4102" spans="1:11">
      <c r="A4102" t="s">
        <v>8662</v>
      </c>
      <c r="B4102" t="s">
        <v>7</v>
      </c>
      <c r="C4102" t="s">
        <v>8663</v>
      </c>
      <c r="D4102" t="s">
        <v>40</v>
      </c>
      <c r="E4102" t="s">
        <v>41</v>
      </c>
      <c r="F4102" t="s">
        <v>3225</v>
      </c>
      <c r="G4102" t="s">
        <v>25</v>
      </c>
      <c r="H4102" t="s">
        <v>34</v>
      </c>
      <c r="I4102" t="s">
        <v>8984</v>
      </c>
      <c r="J4102" t="s">
        <v>8985</v>
      </c>
      <c r="K4102" t="s">
        <v>8986</v>
      </c>
    </row>
    <row r="4103" spans="1:11">
      <c r="A4103" t="s">
        <v>8940</v>
      </c>
      <c r="B4103" t="s">
        <v>7</v>
      </c>
      <c r="C4103" t="s">
        <v>7868</v>
      </c>
      <c r="D4103" t="s">
        <v>22</v>
      </c>
      <c r="E4103" t="s">
        <v>310</v>
      </c>
      <c r="F4103" t="s">
        <v>205</v>
      </c>
      <c r="G4103" t="s">
        <v>25</v>
      </c>
      <c r="H4103" t="s">
        <v>34</v>
      </c>
      <c r="I4103" t="s">
        <v>8987</v>
      </c>
      <c r="J4103" t="s">
        <v>8988</v>
      </c>
      <c r="K4103" t="s">
        <v>7570</v>
      </c>
    </row>
    <row r="4104" spans="1:11">
      <c r="A4104" t="s">
        <v>6408</v>
      </c>
      <c r="B4104" t="s">
        <v>4</v>
      </c>
      <c r="C4104" t="s">
        <v>3899</v>
      </c>
      <c r="D4104" t="s">
        <v>25</v>
      </c>
      <c r="E4104" t="s">
        <v>310</v>
      </c>
      <c r="F4104" t="s">
        <v>22</v>
      </c>
      <c r="G4104" t="s">
        <v>44</v>
      </c>
      <c r="H4104" t="s">
        <v>69</v>
      </c>
      <c r="I4104" t="s">
        <v>8989</v>
      </c>
      <c r="J4104" t="s">
        <v>8608</v>
      </c>
      <c r="K4104" t="s">
        <v>7810</v>
      </c>
    </row>
    <row r="4105" spans="1:11">
      <c r="A4105" t="s">
        <v>8569</v>
      </c>
      <c r="B4105" t="s">
        <v>7</v>
      </c>
      <c r="C4105" t="s">
        <v>4579</v>
      </c>
      <c r="D4105" t="s">
        <v>22</v>
      </c>
      <c r="E4105" t="s">
        <v>204</v>
      </c>
      <c r="F4105" t="s">
        <v>205</v>
      </c>
      <c r="G4105" t="s">
        <v>25</v>
      </c>
      <c r="H4105" t="s">
        <v>44</v>
      </c>
      <c r="I4105" t="s">
        <v>206</v>
      </c>
      <c r="J4105" t="s">
        <v>8990</v>
      </c>
      <c r="K4105" t="s">
        <v>8371</v>
      </c>
    </row>
    <row r="4106" spans="1:11">
      <c r="A4106" t="s">
        <v>8932</v>
      </c>
      <c r="B4106" t="s">
        <v>7</v>
      </c>
      <c r="C4106" t="s">
        <v>8933</v>
      </c>
      <c r="D4106" t="s">
        <v>22</v>
      </c>
      <c r="E4106" t="s">
        <v>41</v>
      </c>
      <c r="F4106" t="s">
        <v>6920</v>
      </c>
      <c r="G4106" t="s">
        <v>25</v>
      </c>
      <c r="H4106" t="s">
        <v>44</v>
      </c>
      <c r="I4106" t="s">
        <v>8991</v>
      </c>
      <c r="J4106" t="s">
        <v>8992</v>
      </c>
      <c r="K4106" t="s">
        <v>7537</v>
      </c>
    </row>
    <row r="4107" spans="1:11">
      <c r="A4107" t="s">
        <v>8733</v>
      </c>
      <c r="B4107" t="s">
        <v>7</v>
      </c>
      <c r="C4107" t="s">
        <v>8884</v>
      </c>
      <c r="D4107" t="s">
        <v>22</v>
      </c>
      <c r="E4107" t="s">
        <v>223</v>
      </c>
      <c r="F4107" t="s">
        <v>205</v>
      </c>
      <c r="G4107" t="s">
        <v>25</v>
      </c>
      <c r="H4107" t="s">
        <v>34</v>
      </c>
      <c r="I4107" t="s">
        <v>8993</v>
      </c>
      <c r="J4107" t="s">
        <v>8994</v>
      </c>
      <c r="K4107" t="s">
        <v>8410</v>
      </c>
    </row>
    <row r="4108" spans="1:11">
      <c r="A4108" t="s">
        <v>8995</v>
      </c>
      <c r="B4108" t="s">
        <v>7</v>
      </c>
      <c r="C4108" t="s">
        <v>8996</v>
      </c>
      <c r="D4108" t="s">
        <v>22</v>
      </c>
      <c r="E4108" t="s">
        <v>73</v>
      </c>
      <c r="F4108" t="s">
        <v>2002</v>
      </c>
      <c r="G4108" t="s">
        <v>25</v>
      </c>
      <c r="H4108" t="s">
        <v>44</v>
      </c>
      <c r="I4108" t="s">
        <v>8997</v>
      </c>
      <c r="J4108" t="s">
        <v>6373</v>
      </c>
      <c r="K4108" t="s">
        <v>8403</v>
      </c>
    </row>
    <row r="4109" spans="1:11">
      <c r="A4109" t="s">
        <v>8998</v>
      </c>
      <c r="B4109" t="s">
        <v>7</v>
      </c>
      <c r="C4109" t="s">
        <v>8999</v>
      </c>
      <c r="D4109" t="s">
        <v>40</v>
      </c>
      <c r="E4109" t="s">
        <v>41</v>
      </c>
      <c r="F4109" t="s">
        <v>1172</v>
      </c>
      <c r="G4109" t="s">
        <v>25</v>
      </c>
      <c r="H4109" t="s">
        <v>34</v>
      </c>
      <c r="I4109" t="s">
        <v>9000</v>
      </c>
      <c r="J4109" t="s">
        <v>1014</v>
      </c>
      <c r="K4109" t="s">
        <v>9001</v>
      </c>
    </row>
    <row r="4110" spans="1:11">
      <c r="A4110" t="s">
        <v>8940</v>
      </c>
      <c r="B4110" t="s">
        <v>4</v>
      </c>
      <c r="C4110" t="s">
        <v>9002</v>
      </c>
      <c r="D4110" t="s">
        <v>22</v>
      </c>
      <c r="E4110" t="s">
        <v>41</v>
      </c>
      <c r="F4110" t="s">
        <v>2305</v>
      </c>
      <c r="G4110" t="s">
        <v>25</v>
      </c>
      <c r="H4110" t="s">
        <v>44</v>
      </c>
      <c r="I4110" t="s">
        <v>9003</v>
      </c>
      <c r="J4110" t="s">
        <v>7191</v>
      </c>
      <c r="K4110" t="s">
        <v>7529</v>
      </c>
    </row>
    <row r="4111" spans="1:11">
      <c r="A4111" t="s">
        <v>7703</v>
      </c>
      <c r="B4111" t="s">
        <v>5</v>
      </c>
      <c r="C4111" t="s">
        <v>4781</v>
      </c>
      <c r="D4111">
        <v>3</v>
      </c>
      <c r="E4111" t="s">
        <v>481</v>
      </c>
      <c r="F4111" t="s">
        <v>40</v>
      </c>
      <c r="G4111">
        <v>4</v>
      </c>
      <c r="H4111" t="s">
        <v>2430</v>
      </c>
      <c r="I4111" t="s">
        <v>9004</v>
      </c>
      <c r="J4111" t="s">
        <v>9005</v>
      </c>
      <c r="K4111" t="s">
        <v>7581</v>
      </c>
    </row>
    <row r="4112" spans="1:11">
      <c r="A4112" t="s">
        <v>9006</v>
      </c>
      <c r="B4112" t="s">
        <v>4</v>
      </c>
      <c r="C4112" t="s">
        <v>3945</v>
      </c>
      <c r="D4112" t="s">
        <v>40</v>
      </c>
      <c r="E4112" t="s">
        <v>41</v>
      </c>
      <c r="F4112" t="s">
        <v>232</v>
      </c>
      <c r="G4112" t="s">
        <v>25</v>
      </c>
      <c r="H4112" t="s">
        <v>115</v>
      </c>
      <c r="I4112" t="s">
        <v>9007</v>
      </c>
      <c r="J4112" t="s">
        <v>1223</v>
      </c>
      <c r="K4112" t="s">
        <v>8004</v>
      </c>
    </row>
    <row r="4113" spans="1:11">
      <c r="A4113" t="s">
        <v>8662</v>
      </c>
      <c r="B4113" t="s">
        <v>7</v>
      </c>
      <c r="C4113" t="s">
        <v>8663</v>
      </c>
      <c r="D4113" t="s">
        <v>22</v>
      </c>
      <c r="E4113" t="s">
        <v>41</v>
      </c>
      <c r="F4113" t="s">
        <v>901</v>
      </c>
      <c r="G4113" t="s">
        <v>25</v>
      </c>
      <c r="H4113" t="s">
        <v>44</v>
      </c>
      <c r="I4113" t="s">
        <v>9008</v>
      </c>
      <c r="J4113" t="s">
        <v>7886</v>
      </c>
      <c r="K4113" t="s">
        <v>8666</v>
      </c>
    </row>
    <row r="4114" spans="1:11">
      <c r="A4114" t="s">
        <v>9009</v>
      </c>
      <c r="B4114" t="s">
        <v>7</v>
      </c>
      <c r="C4114" t="s">
        <v>9010</v>
      </c>
      <c r="D4114" t="s">
        <v>22</v>
      </c>
      <c r="E4114" t="s">
        <v>3003</v>
      </c>
      <c r="F4114" t="s">
        <v>42</v>
      </c>
      <c r="G4114" t="s">
        <v>25</v>
      </c>
      <c r="H4114" t="s">
        <v>44</v>
      </c>
      <c r="I4114" t="s">
        <v>9011</v>
      </c>
      <c r="J4114" t="s">
        <v>9012</v>
      </c>
      <c r="K4114" t="s">
        <v>8564</v>
      </c>
    </row>
    <row r="4115" spans="1:11">
      <c r="A4115" t="s">
        <v>7104</v>
      </c>
      <c r="B4115" t="s">
        <v>7</v>
      </c>
      <c r="C4115" t="s">
        <v>7297</v>
      </c>
      <c r="D4115" t="s">
        <v>22</v>
      </c>
      <c r="E4115" t="s">
        <v>41</v>
      </c>
      <c r="F4115" t="s">
        <v>86</v>
      </c>
      <c r="G4115" t="s">
        <v>25</v>
      </c>
      <c r="H4115" t="s">
        <v>44</v>
      </c>
      <c r="I4115" t="s">
        <v>9013</v>
      </c>
      <c r="J4115" t="s">
        <v>9014</v>
      </c>
      <c r="K4115" t="s">
        <v>7880</v>
      </c>
    </row>
    <row r="4116" spans="1:11">
      <c r="A4116" t="s">
        <v>9015</v>
      </c>
      <c r="B4116" t="s">
        <v>4</v>
      </c>
      <c r="C4116" t="s">
        <v>4878</v>
      </c>
      <c r="D4116" t="s">
        <v>22</v>
      </c>
      <c r="E4116" t="s">
        <v>41</v>
      </c>
      <c r="F4116" t="s">
        <v>2209</v>
      </c>
      <c r="G4116" t="s">
        <v>25</v>
      </c>
      <c r="H4116" t="s">
        <v>44</v>
      </c>
      <c r="I4116" t="s">
        <v>9016</v>
      </c>
      <c r="J4116" t="s">
        <v>4070</v>
      </c>
      <c r="K4116" t="s">
        <v>7651</v>
      </c>
    </row>
    <row r="4117" spans="1:11">
      <c r="A4117" t="s">
        <v>7501</v>
      </c>
      <c r="B4117" t="s">
        <v>7</v>
      </c>
      <c r="C4117" t="s">
        <v>4286</v>
      </c>
      <c r="D4117" t="s">
        <v>22</v>
      </c>
      <c r="E4117" t="s">
        <v>41</v>
      </c>
      <c r="F4117" t="s">
        <v>42</v>
      </c>
      <c r="G4117" t="s">
        <v>25</v>
      </c>
      <c r="H4117" t="s">
        <v>44</v>
      </c>
      <c r="I4117" t="s">
        <v>9017</v>
      </c>
      <c r="J4117" t="s">
        <v>2331</v>
      </c>
      <c r="K4117" t="s">
        <v>7995</v>
      </c>
    </row>
    <row r="4118" spans="1:11">
      <c r="A4118" t="s">
        <v>3787</v>
      </c>
      <c r="B4118" t="s">
        <v>4</v>
      </c>
      <c r="C4118" t="s">
        <v>7048</v>
      </c>
      <c r="D4118" t="s">
        <v>22</v>
      </c>
      <c r="E4118" t="s">
        <v>5715</v>
      </c>
      <c r="F4118" t="s">
        <v>42</v>
      </c>
      <c r="G4118" t="s">
        <v>25</v>
      </c>
      <c r="H4118" t="s">
        <v>44</v>
      </c>
      <c r="I4118" t="s">
        <v>9018</v>
      </c>
      <c r="J4118" t="s">
        <v>8240</v>
      </c>
      <c r="K4118" t="s">
        <v>7605</v>
      </c>
    </row>
    <row r="4119" spans="1:11">
      <c r="A4119" t="s">
        <v>8000</v>
      </c>
      <c r="B4119" t="s">
        <v>7</v>
      </c>
      <c r="C4119" t="s">
        <v>6688</v>
      </c>
      <c r="D4119" t="s">
        <v>22</v>
      </c>
      <c r="E4119" t="s">
        <v>223</v>
      </c>
      <c r="F4119" t="s">
        <v>916</v>
      </c>
      <c r="G4119" t="s">
        <v>25</v>
      </c>
      <c r="H4119" t="s">
        <v>34</v>
      </c>
      <c r="J4119" t="s">
        <v>7187</v>
      </c>
      <c r="K4119" t="s">
        <v>7651</v>
      </c>
    </row>
    <row r="4120" spans="1:11">
      <c r="A4120" t="s">
        <v>7513</v>
      </c>
      <c r="B4120" t="s">
        <v>7</v>
      </c>
      <c r="C4120" t="s">
        <v>8411</v>
      </c>
      <c r="D4120" t="s">
        <v>22</v>
      </c>
      <c r="E4120" t="s">
        <v>3504</v>
      </c>
      <c r="F4120" t="s">
        <v>916</v>
      </c>
      <c r="G4120" t="s">
        <v>25</v>
      </c>
      <c r="H4120" t="s">
        <v>34</v>
      </c>
      <c r="I4120" t="s">
        <v>8698</v>
      </c>
      <c r="J4120" t="s">
        <v>633</v>
      </c>
      <c r="K4120" t="s">
        <v>7532</v>
      </c>
    </row>
    <row r="4121" spans="1:11">
      <c r="A4121" t="s">
        <v>8359</v>
      </c>
      <c r="B4121" t="s">
        <v>7</v>
      </c>
      <c r="C4121" t="s">
        <v>8444</v>
      </c>
      <c r="D4121" t="s">
        <v>22</v>
      </c>
      <c r="E4121" t="s">
        <v>41</v>
      </c>
      <c r="F4121" t="s">
        <v>1078</v>
      </c>
      <c r="G4121" t="s">
        <v>25</v>
      </c>
      <c r="H4121" t="s">
        <v>44</v>
      </c>
      <c r="J4121" t="s">
        <v>6967</v>
      </c>
      <c r="K4121" t="s">
        <v>9019</v>
      </c>
    </row>
    <row r="4122" spans="1:11">
      <c r="A4122" t="s">
        <v>8860</v>
      </c>
      <c r="B4122" t="s">
        <v>7</v>
      </c>
      <c r="C4122" t="s">
        <v>6457</v>
      </c>
      <c r="D4122" t="s">
        <v>22</v>
      </c>
      <c r="E4122" t="s">
        <v>1010</v>
      </c>
      <c r="F4122" t="s">
        <v>901</v>
      </c>
      <c r="G4122" t="s">
        <v>25</v>
      </c>
      <c r="H4122" t="s">
        <v>44</v>
      </c>
      <c r="I4122" t="s">
        <v>9020</v>
      </c>
      <c r="J4122" t="s">
        <v>9021</v>
      </c>
      <c r="K4122" t="s">
        <v>9022</v>
      </c>
    </row>
    <row r="4123" spans="1:11">
      <c r="A4123" t="s">
        <v>6816</v>
      </c>
      <c r="B4123" t="s">
        <v>7</v>
      </c>
      <c r="C4123" t="s">
        <v>6817</v>
      </c>
      <c r="D4123" t="s">
        <v>22</v>
      </c>
      <c r="E4123" t="s">
        <v>3504</v>
      </c>
      <c r="F4123" t="s">
        <v>205</v>
      </c>
      <c r="G4123" t="s">
        <v>25</v>
      </c>
      <c r="H4123" t="s">
        <v>34</v>
      </c>
      <c r="I4123" t="s">
        <v>9023</v>
      </c>
      <c r="J4123" t="s">
        <v>8919</v>
      </c>
      <c r="K4123" t="s">
        <v>7823</v>
      </c>
    </row>
    <row r="4124" spans="1:11">
      <c r="A4124" t="s">
        <v>6408</v>
      </c>
      <c r="B4124" t="s">
        <v>4</v>
      </c>
      <c r="C4124" t="s">
        <v>9024</v>
      </c>
      <c r="D4124" t="s">
        <v>25</v>
      </c>
      <c r="E4124" t="s">
        <v>23</v>
      </c>
      <c r="F4124" t="s">
        <v>22</v>
      </c>
      <c r="G4124" t="s">
        <v>44</v>
      </c>
      <c r="H4124" t="s">
        <v>69</v>
      </c>
      <c r="I4124" t="s">
        <v>9025</v>
      </c>
      <c r="J4124" t="s">
        <v>779</v>
      </c>
      <c r="K4124" t="s">
        <v>9026</v>
      </c>
    </row>
    <row r="4125" spans="1:11">
      <c r="A4125" t="s">
        <v>9027</v>
      </c>
      <c r="B4125" t="s">
        <v>7</v>
      </c>
      <c r="C4125" t="s">
        <v>8122</v>
      </c>
      <c r="D4125" t="s">
        <v>22</v>
      </c>
      <c r="E4125" t="s">
        <v>41</v>
      </c>
      <c r="F4125" t="s">
        <v>9028</v>
      </c>
      <c r="G4125" t="s">
        <v>25</v>
      </c>
      <c r="H4125" t="s">
        <v>822</v>
      </c>
      <c r="I4125" t="s">
        <v>206</v>
      </c>
      <c r="J4125" t="s">
        <v>8958</v>
      </c>
      <c r="K4125" t="s">
        <v>9029</v>
      </c>
    </row>
    <row r="4126" spans="1:11">
      <c r="A4126" t="s">
        <v>7104</v>
      </c>
      <c r="B4126" t="s">
        <v>7</v>
      </c>
      <c r="C4126" t="s">
        <v>4360</v>
      </c>
      <c r="D4126" t="s">
        <v>22</v>
      </c>
      <c r="E4126" t="s">
        <v>41</v>
      </c>
      <c r="F4126" t="s">
        <v>42</v>
      </c>
      <c r="G4126" t="s">
        <v>25</v>
      </c>
      <c r="H4126" t="s">
        <v>44</v>
      </c>
      <c r="I4126" t="s">
        <v>9030</v>
      </c>
      <c r="J4126" t="s">
        <v>2331</v>
      </c>
      <c r="K4126" t="s">
        <v>7546</v>
      </c>
    </row>
    <row r="4127" spans="1:11">
      <c r="A4127" t="s">
        <v>8891</v>
      </c>
      <c r="B4127" t="s">
        <v>7</v>
      </c>
      <c r="C4127" t="s">
        <v>9031</v>
      </c>
      <c r="D4127" t="s">
        <v>22</v>
      </c>
      <c r="E4127" t="s">
        <v>310</v>
      </c>
      <c r="F4127" t="s">
        <v>8767</v>
      </c>
      <c r="G4127" t="s">
        <v>25</v>
      </c>
      <c r="H4127" t="s">
        <v>44</v>
      </c>
      <c r="I4127" t="s">
        <v>9032</v>
      </c>
      <c r="J4127" t="s">
        <v>8301</v>
      </c>
      <c r="K4127" t="s">
        <v>7558</v>
      </c>
    </row>
    <row r="4128" spans="1:11">
      <c r="A4128" t="s">
        <v>1033</v>
      </c>
      <c r="B4128" t="s">
        <v>4</v>
      </c>
      <c r="C4128" t="s">
        <v>131</v>
      </c>
      <c r="D4128" t="s">
        <v>40</v>
      </c>
      <c r="E4128" t="s">
        <v>41</v>
      </c>
      <c r="F4128" t="s">
        <v>438</v>
      </c>
      <c r="G4128" t="s">
        <v>983</v>
      </c>
      <c r="I4128" t="s">
        <v>9033</v>
      </c>
      <c r="J4128" t="s">
        <v>4119</v>
      </c>
      <c r="K4128" t="s">
        <v>9034</v>
      </c>
    </row>
    <row r="4129" spans="1:11">
      <c r="A4129" t="s">
        <v>8005</v>
      </c>
      <c r="B4129" t="s">
        <v>5</v>
      </c>
      <c r="C4129" t="s">
        <v>6551</v>
      </c>
      <c r="D4129">
        <v>3</v>
      </c>
      <c r="E4129" t="s">
        <v>481</v>
      </c>
      <c r="F4129" t="s">
        <v>40</v>
      </c>
      <c r="G4129">
        <v>2</v>
      </c>
      <c r="H4129" t="s">
        <v>9035</v>
      </c>
      <c r="I4129" t="s">
        <v>9036</v>
      </c>
      <c r="J4129" t="s">
        <v>9037</v>
      </c>
      <c r="K4129" t="s">
        <v>9038</v>
      </c>
    </row>
    <row r="4130" spans="1:11">
      <c r="A4130" t="s">
        <v>5412</v>
      </c>
      <c r="B4130" t="s">
        <v>4</v>
      </c>
      <c r="C4130" t="s">
        <v>7048</v>
      </c>
      <c r="D4130" t="s">
        <v>22</v>
      </c>
      <c r="E4130" t="s">
        <v>41</v>
      </c>
      <c r="F4130" t="s">
        <v>1589</v>
      </c>
      <c r="G4130" t="s">
        <v>25</v>
      </c>
      <c r="H4130" t="s">
        <v>115</v>
      </c>
      <c r="I4130" t="s">
        <v>9039</v>
      </c>
      <c r="J4130" t="s">
        <v>9040</v>
      </c>
      <c r="K4130" t="s">
        <v>8528</v>
      </c>
    </row>
    <row r="4131" spans="1:11">
      <c r="A4131" t="s">
        <v>7764</v>
      </c>
      <c r="B4131" t="s">
        <v>7</v>
      </c>
      <c r="C4131" t="s">
        <v>9041</v>
      </c>
      <c r="D4131" t="s">
        <v>22</v>
      </c>
      <c r="E4131" t="s">
        <v>3504</v>
      </c>
      <c r="F4131" t="s">
        <v>1271</v>
      </c>
      <c r="G4131" t="s">
        <v>25</v>
      </c>
      <c r="H4131" t="s">
        <v>44</v>
      </c>
      <c r="I4131" t="s">
        <v>7766</v>
      </c>
      <c r="J4131" t="s">
        <v>7064</v>
      </c>
      <c r="K4131" t="s">
        <v>8440</v>
      </c>
    </row>
    <row r="4132" spans="1:11">
      <c r="A4132" t="s">
        <v>7370</v>
      </c>
      <c r="B4132" t="s">
        <v>7</v>
      </c>
      <c r="C4132" t="s">
        <v>9042</v>
      </c>
      <c r="D4132" t="s">
        <v>22</v>
      </c>
      <c r="E4132" t="s">
        <v>41</v>
      </c>
      <c r="F4132" t="s">
        <v>876</v>
      </c>
      <c r="G4132" t="s">
        <v>25</v>
      </c>
      <c r="H4132" t="s">
        <v>26</v>
      </c>
      <c r="I4132" t="s">
        <v>9043</v>
      </c>
      <c r="J4132" t="s">
        <v>8579</v>
      </c>
      <c r="K4132" t="s">
        <v>8220</v>
      </c>
    </row>
    <row r="4133" spans="1:11">
      <c r="A4133" t="s">
        <v>9044</v>
      </c>
      <c r="B4133" t="s">
        <v>4</v>
      </c>
      <c r="C4133" t="s">
        <v>9045</v>
      </c>
      <c r="D4133" t="s">
        <v>22</v>
      </c>
      <c r="E4133" t="s">
        <v>192</v>
      </c>
      <c r="F4133" t="s">
        <v>3079</v>
      </c>
      <c r="G4133" t="s">
        <v>25</v>
      </c>
      <c r="H4133" t="s">
        <v>44</v>
      </c>
      <c r="I4133" t="s">
        <v>9046</v>
      </c>
      <c r="J4133" t="s">
        <v>6410</v>
      </c>
      <c r="K4133" t="s">
        <v>7570</v>
      </c>
    </row>
    <row r="4134" spans="1:11">
      <c r="A4134" t="s">
        <v>7571</v>
      </c>
      <c r="B4134" t="s">
        <v>7</v>
      </c>
      <c r="C4134" t="s">
        <v>8509</v>
      </c>
      <c r="D4134" t="s">
        <v>22</v>
      </c>
      <c r="E4134" t="s">
        <v>192</v>
      </c>
      <c r="F4134" t="s">
        <v>916</v>
      </c>
      <c r="G4134" t="s">
        <v>25</v>
      </c>
      <c r="H4134" t="s">
        <v>44</v>
      </c>
      <c r="I4134" t="s">
        <v>9047</v>
      </c>
      <c r="J4134" t="s">
        <v>2331</v>
      </c>
      <c r="K4134" t="s">
        <v>9048</v>
      </c>
    </row>
    <row r="4135" spans="1:11">
      <c r="A4135" t="s">
        <v>9049</v>
      </c>
      <c r="B4135" t="s">
        <v>4</v>
      </c>
      <c r="C4135" t="s">
        <v>379</v>
      </c>
      <c r="D4135" t="s">
        <v>40</v>
      </c>
      <c r="E4135" t="s">
        <v>41</v>
      </c>
      <c r="F4135" t="s">
        <v>438</v>
      </c>
      <c r="G4135" t="s">
        <v>43</v>
      </c>
      <c r="H4135" t="s">
        <v>44</v>
      </c>
      <c r="I4135" t="s">
        <v>9050</v>
      </c>
      <c r="J4135" t="s">
        <v>1581</v>
      </c>
      <c r="K4135" t="s">
        <v>7577</v>
      </c>
    </row>
    <row r="4136" spans="1:11">
      <c r="A4136" t="s">
        <v>7867</v>
      </c>
      <c r="B4136" t="s">
        <v>7</v>
      </c>
      <c r="C4136" t="s">
        <v>7868</v>
      </c>
      <c r="D4136" t="s">
        <v>22</v>
      </c>
      <c r="E4136" t="s">
        <v>223</v>
      </c>
      <c r="F4136" t="s">
        <v>1078</v>
      </c>
      <c r="G4136" t="s">
        <v>25</v>
      </c>
      <c r="H4136" t="s">
        <v>34</v>
      </c>
      <c r="J4136" t="s">
        <v>7187</v>
      </c>
      <c r="K4136" t="s">
        <v>8916</v>
      </c>
    </row>
    <row r="4137" spans="1:11">
      <c r="A4137" t="s">
        <v>7513</v>
      </c>
      <c r="B4137" t="s">
        <v>7</v>
      </c>
      <c r="C4137" t="s">
        <v>7611</v>
      </c>
      <c r="D4137" t="s">
        <v>22</v>
      </c>
      <c r="E4137" t="s">
        <v>3504</v>
      </c>
      <c r="F4137" t="s">
        <v>916</v>
      </c>
      <c r="G4137" t="s">
        <v>25</v>
      </c>
      <c r="H4137" t="s">
        <v>34</v>
      </c>
      <c r="I4137" t="s">
        <v>8698</v>
      </c>
      <c r="J4137" t="s">
        <v>633</v>
      </c>
      <c r="K4137" t="s">
        <v>8371</v>
      </c>
    </row>
    <row r="4138" spans="1:11">
      <c r="A4138" t="s">
        <v>8359</v>
      </c>
      <c r="B4138" t="s">
        <v>7</v>
      </c>
      <c r="C4138" t="s">
        <v>9051</v>
      </c>
      <c r="D4138" t="s">
        <v>22</v>
      </c>
      <c r="E4138" t="s">
        <v>2938</v>
      </c>
      <c r="F4138" t="s">
        <v>1078</v>
      </c>
      <c r="G4138" t="s">
        <v>25</v>
      </c>
      <c r="H4138" t="s">
        <v>44</v>
      </c>
      <c r="J4138" t="s">
        <v>9052</v>
      </c>
      <c r="K4138" t="s">
        <v>7574</v>
      </c>
    </row>
    <row r="4139" spans="1:11">
      <c r="A4139" t="s">
        <v>6816</v>
      </c>
      <c r="B4139" t="s">
        <v>7</v>
      </c>
      <c r="C4139" t="s">
        <v>6828</v>
      </c>
      <c r="D4139" t="s">
        <v>22</v>
      </c>
      <c r="E4139" t="s">
        <v>3504</v>
      </c>
      <c r="F4139" t="s">
        <v>205</v>
      </c>
      <c r="G4139" t="s">
        <v>25</v>
      </c>
      <c r="H4139" t="s">
        <v>34</v>
      </c>
      <c r="I4139" t="s">
        <v>9023</v>
      </c>
      <c r="J4139" t="s">
        <v>9053</v>
      </c>
      <c r="K4139" t="s">
        <v>8371</v>
      </c>
    </row>
    <row r="4140" spans="1:11">
      <c r="A4140" t="s">
        <v>6383</v>
      </c>
      <c r="B4140" t="s">
        <v>4</v>
      </c>
      <c r="C4140" t="s">
        <v>5762</v>
      </c>
      <c r="D4140" t="s">
        <v>25</v>
      </c>
      <c r="E4140" t="s">
        <v>41</v>
      </c>
      <c r="F4140" t="s">
        <v>22</v>
      </c>
      <c r="G4140" t="s">
        <v>44</v>
      </c>
      <c r="H4140" t="s">
        <v>69</v>
      </c>
      <c r="I4140" t="s">
        <v>9054</v>
      </c>
      <c r="J4140" t="s">
        <v>7461</v>
      </c>
      <c r="K4140" t="s">
        <v>8342</v>
      </c>
    </row>
    <row r="4141" spans="1:11">
      <c r="A4141" t="s">
        <v>8940</v>
      </c>
      <c r="B4141" t="s">
        <v>7</v>
      </c>
      <c r="C4141" t="s">
        <v>7868</v>
      </c>
      <c r="D4141" t="s">
        <v>22</v>
      </c>
      <c r="E4141" t="s">
        <v>41</v>
      </c>
      <c r="F4141" t="s">
        <v>205</v>
      </c>
      <c r="G4141" t="s">
        <v>25</v>
      </c>
      <c r="H4141" t="s">
        <v>44</v>
      </c>
      <c r="I4141" t="s">
        <v>9055</v>
      </c>
      <c r="J4141" t="s">
        <v>7187</v>
      </c>
      <c r="K4141" t="s">
        <v>8916</v>
      </c>
    </row>
    <row r="4142" spans="1:11">
      <c r="A4142" t="s">
        <v>9056</v>
      </c>
      <c r="B4142" t="s">
        <v>7</v>
      </c>
      <c r="C4142" t="s">
        <v>4286</v>
      </c>
      <c r="D4142" t="s">
        <v>22</v>
      </c>
      <c r="E4142" t="s">
        <v>8335</v>
      </c>
      <c r="F4142" t="s">
        <v>901</v>
      </c>
      <c r="G4142" t="s">
        <v>25</v>
      </c>
      <c r="H4142" t="s">
        <v>44</v>
      </c>
      <c r="I4142" t="s">
        <v>9057</v>
      </c>
      <c r="J4142" t="s">
        <v>9058</v>
      </c>
      <c r="K4142" t="s">
        <v>9059</v>
      </c>
    </row>
    <row r="4143" spans="1:11">
      <c r="A4143" t="s">
        <v>8891</v>
      </c>
      <c r="B4143" t="s">
        <v>7</v>
      </c>
      <c r="C4143" t="s">
        <v>2795</v>
      </c>
      <c r="D4143" t="s">
        <v>22</v>
      </c>
      <c r="E4143" t="s">
        <v>310</v>
      </c>
      <c r="F4143" t="s">
        <v>8767</v>
      </c>
      <c r="G4143" t="s">
        <v>25</v>
      </c>
      <c r="H4143" t="s">
        <v>44</v>
      </c>
      <c r="I4143" t="s">
        <v>9060</v>
      </c>
      <c r="J4143" t="s">
        <v>8301</v>
      </c>
      <c r="K4143" t="s">
        <v>8331</v>
      </c>
    </row>
    <row r="4144" spans="1:11">
      <c r="A4144" t="s">
        <v>9061</v>
      </c>
      <c r="B4144" t="s">
        <v>7</v>
      </c>
      <c r="C4144" t="s">
        <v>8538</v>
      </c>
      <c r="D4144" t="s">
        <v>22</v>
      </c>
      <c r="E4144" t="s">
        <v>1010</v>
      </c>
      <c r="F4144" t="s">
        <v>24</v>
      </c>
      <c r="G4144" t="s">
        <v>25</v>
      </c>
      <c r="H4144" t="s">
        <v>44</v>
      </c>
      <c r="I4144" t="s">
        <v>9062</v>
      </c>
      <c r="J4144" t="s">
        <v>9063</v>
      </c>
      <c r="K4144" t="s">
        <v>8238</v>
      </c>
    </row>
    <row r="4145" spans="1:11">
      <c r="A4145" t="s">
        <v>8736</v>
      </c>
      <c r="B4145" t="s">
        <v>4</v>
      </c>
      <c r="C4145" t="s">
        <v>4360</v>
      </c>
      <c r="D4145" t="s">
        <v>25</v>
      </c>
      <c r="E4145" t="s">
        <v>3504</v>
      </c>
      <c r="F4145" t="s">
        <v>22</v>
      </c>
      <c r="G4145" t="s">
        <v>44</v>
      </c>
      <c r="H4145" t="s">
        <v>561</v>
      </c>
      <c r="I4145" t="s">
        <v>9064</v>
      </c>
      <c r="J4145" t="s">
        <v>540</v>
      </c>
      <c r="K4145" t="s">
        <v>8169</v>
      </c>
    </row>
    <row r="4146" spans="1:11">
      <c r="A4146" t="s">
        <v>9065</v>
      </c>
      <c r="B4146" t="s">
        <v>4</v>
      </c>
      <c r="C4146" t="s">
        <v>7045</v>
      </c>
      <c r="D4146" t="s">
        <v>22</v>
      </c>
      <c r="E4146" t="s">
        <v>351</v>
      </c>
      <c r="F4146" t="s">
        <v>232</v>
      </c>
      <c r="G4146" t="s">
        <v>25</v>
      </c>
      <c r="H4146" t="s">
        <v>115</v>
      </c>
      <c r="I4146" t="s">
        <v>7488</v>
      </c>
      <c r="J4146" t="s">
        <v>4070</v>
      </c>
      <c r="K4146" t="s">
        <v>7869</v>
      </c>
    </row>
    <row r="4147" spans="1:11">
      <c r="A4147" t="s">
        <v>8858</v>
      </c>
      <c r="B4147" t="s">
        <v>7</v>
      </c>
      <c r="C4147" t="s">
        <v>9066</v>
      </c>
      <c r="D4147" t="s">
        <v>22</v>
      </c>
      <c r="E4147" t="s">
        <v>41</v>
      </c>
      <c r="F4147" t="s">
        <v>3092</v>
      </c>
      <c r="G4147" t="s">
        <v>25</v>
      </c>
      <c r="H4147" t="s">
        <v>44</v>
      </c>
      <c r="I4147" t="s">
        <v>9067</v>
      </c>
      <c r="J4147" t="s">
        <v>9068</v>
      </c>
      <c r="K4147" t="s">
        <v>7880</v>
      </c>
    </row>
    <row r="4148" spans="1:11">
      <c r="A4148" t="s">
        <v>7729</v>
      </c>
      <c r="B4148" t="s">
        <v>7</v>
      </c>
      <c r="C4148" t="s">
        <v>9069</v>
      </c>
      <c r="D4148" t="s">
        <v>22</v>
      </c>
      <c r="E4148" t="s">
        <v>41</v>
      </c>
      <c r="F4148" t="s">
        <v>3894</v>
      </c>
      <c r="G4148" t="s">
        <v>25</v>
      </c>
      <c r="H4148" t="s">
        <v>44</v>
      </c>
      <c r="I4148" t="s">
        <v>9070</v>
      </c>
      <c r="J4148" t="s">
        <v>4127</v>
      </c>
      <c r="K4148" t="s">
        <v>9071</v>
      </c>
    </row>
    <row r="4149" spans="1:11">
      <c r="A4149" t="s">
        <v>7614</v>
      </c>
      <c r="B4149" t="s">
        <v>4</v>
      </c>
      <c r="C4149" t="s">
        <v>4620</v>
      </c>
      <c r="D4149" t="s">
        <v>40</v>
      </c>
      <c r="E4149" t="s">
        <v>41</v>
      </c>
      <c r="F4149" t="s">
        <v>244</v>
      </c>
      <c r="G4149" t="s">
        <v>25</v>
      </c>
      <c r="H4149" t="s">
        <v>26</v>
      </c>
      <c r="I4149" t="s">
        <v>7262</v>
      </c>
      <c r="J4149" t="s">
        <v>2303</v>
      </c>
      <c r="K4149" t="s">
        <v>9072</v>
      </c>
    </row>
    <row r="4150" spans="1:11">
      <c r="A4150" t="s">
        <v>7858</v>
      </c>
      <c r="B4150" t="s">
        <v>7</v>
      </c>
      <c r="C4150" t="s">
        <v>9073</v>
      </c>
      <c r="D4150" t="s">
        <v>22</v>
      </c>
      <c r="E4150" t="s">
        <v>23</v>
      </c>
      <c r="F4150" t="s">
        <v>1078</v>
      </c>
      <c r="G4150" t="s">
        <v>25</v>
      </c>
      <c r="H4150" t="s">
        <v>34</v>
      </c>
      <c r="J4150" t="s">
        <v>9074</v>
      </c>
      <c r="K4150" t="s">
        <v>9075</v>
      </c>
    </row>
    <row r="4151" spans="1:11">
      <c r="A4151" t="s">
        <v>7513</v>
      </c>
      <c r="B4151" t="s">
        <v>7</v>
      </c>
      <c r="C4151" t="s">
        <v>8122</v>
      </c>
      <c r="D4151" t="s">
        <v>22</v>
      </c>
      <c r="E4151" t="s">
        <v>3504</v>
      </c>
      <c r="F4151" t="s">
        <v>916</v>
      </c>
      <c r="G4151" t="s">
        <v>25</v>
      </c>
      <c r="H4151" t="s">
        <v>34</v>
      </c>
      <c r="I4151" t="s">
        <v>8698</v>
      </c>
      <c r="J4151" t="s">
        <v>633</v>
      </c>
      <c r="K4151" t="s">
        <v>8169</v>
      </c>
    </row>
    <row r="4152" spans="1:11">
      <c r="A4152" t="s">
        <v>7610</v>
      </c>
      <c r="B4152" t="s">
        <v>7</v>
      </c>
      <c r="C4152" t="s">
        <v>9031</v>
      </c>
      <c r="D4152" t="s">
        <v>22</v>
      </c>
      <c r="E4152" t="s">
        <v>2938</v>
      </c>
      <c r="F4152" t="s">
        <v>7928</v>
      </c>
      <c r="G4152" t="s">
        <v>25</v>
      </c>
      <c r="H4152" t="s">
        <v>44</v>
      </c>
      <c r="J4152" t="s">
        <v>9076</v>
      </c>
      <c r="K4152" t="s">
        <v>7523</v>
      </c>
    </row>
    <row r="4153" spans="1:11">
      <c r="A4153" t="s">
        <v>9077</v>
      </c>
      <c r="B4153" t="s">
        <v>7</v>
      </c>
      <c r="C4153" t="s">
        <v>9078</v>
      </c>
      <c r="D4153" t="s">
        <v>22</v>
      </c>
      <c r="E4153" t="s">
        <v>214</v>
      </c>
      <c r="F4153" t="s">
        <v>42</v>
      </c>
      <c r="G4153" t="s">
        <v>25</v>
      </c>
      <c r="H4153" t="s">
        <v>34</v>
      </c>
      <c r="I4153" t="s">
        <v>9079</v>
      </c>
      <c r="J4153" t="s">
        <v>9080</v>
      </c>
      <c r="K4153" t="s">
        <v>7697</v>
      </c>
    </row>
    <row r="4154" spans="1:11">
      <c r="A4154" t="s">
        <v>7681</v>
      </c>
      <c r="B4154" t="s">
        <v>4</v>
      </c>
      <c r="C4154" t="s">
        <v>9081</v>
      </c>
      <c r="D4154" t="s">
        <v>25</v>
      </c>
      <c r="E4154" t="s">
        <v>3003</v>
      </c>
      <c r="F4154" t="s">
        <v>22</v>
      </c>
      <c r="G4154" t="s">
        <v>44</v>
      </c>
      <c r="H4154" t="s">
        <v>239</v>
      </c>
      <c r="I4154" t="s">
        <v>8268</v>
      </c>
      <c r="J4154" t="s">
        <v>6588</v>
      </c>
      <c r="K4154" t="s">
        <v>7594</v>
      </c>
    </row>
    <row r="4155" spans="1:11">
      <c r="A4155" t="s">
        <v>8492</v>
      </c>
      <c r="B4155" t="s">
        <v>7</v>
      </c>
      <c r="C4155" t="s">
        <v>9082</v>
      </c>
      <c r="D4155" t="s">
        <v>22</v>
      </c>
      <c r="E4155" t="s">
        <v>41</v>
      </c>
      <c r="F4155" t="s">
        <v>205</v>
      </c>
      <c r="G4155" t="s">
        <v>25</v>
      </c>
      <c r="H4155" t="s">
        <v>44</v>
      </c>
      <c r="I4155" t="s">
        <v>9083</v>
      </c>
      <c r="J4155" t="s">
        <v>9084</v>
      </c>
      <c r="K4155" t="s">
        <v>8916</v>
      </c>
    </row>
    <row r="4156" spans="1:11">
      <c r="A4156" t="s">
        <v>9085</v>
      </c>
      <c r="B4156" t="s">
        <v>7</v>
      </c>
      <c r="C4156" t="s">
        <v>7923</v>
      </c>
      <c r="D4156" t="s">
        <v>22</v>
      </c>
      <c r="E4156" t="s">
        <v>61</v>
      </c>
      <c r="F4156" t="s">
        <v>7564</v>
      </c>
      <c r="G4156" t="s">
        <v>25</v>
      </c>
      <c r="H4156" t="s">
        <v>44</v>
      </c>
      <c r="I4156" t="s">
        <v>9086</v>
      </c>
      <c r="J4156" t="s">
        <v>9087</v>
      </c>
      <c r="K4156" t="s">
        <v>7613</v>
      </c>
    </row>
    <row r="4157" spans="1:11">
      <c r="A4157" t="s">
        <v>8684</v>
      </c>
      <c r="B4157" t="s">
        <v>7</v>
      </c>
      <c r="C4157" t="s">
        <v>7555</v>
      </c>
      <c r="D4157" t="s">
        <v>22</v>
      </c>
      <c r="E4157" t="s">
        <v>3003</v>
      </c>
      <c r="F4157" t="s">
        <v>3004</v>
      </c>
      <c r="G4157" t="s">
        <v>25</v>
      </c>
      <c r="H4157" t="s">
        <v>44</v>
      </c>
      <c r="I4157" t="s">
        <v>9088</v>
      </c>
      <c r="J4157" t="s">
        <v>7557</v>
      </c>
      <c r="K4157" t="s">
        <v>7558</v>
      </c>
    </row>
    <row r="4158" spans="1:11">
      <c r="A4158" t="s">
        <v>9089</v>
      </c>
      <c r="B4158" t="s">
        <v>7</v>
      </c>
      <c r="C4158" t="s">
        <v>9090</v>
      </c>
      <c r="D4158" t="s">
        <v>22</v>
      </c>
      <c r="E4158" t="s">
        <v>1010</v>
      </c>
      <c r="F4158" t="s">
        <v>2209</v>
      </c>
      <c r="G4158" t="s">
        <v>25</v>
      </c>
      <c r="H4158" t="s">
        <v>822</v>
      </c>
      <c r="I4158" t="s">
        <v>9091</v>
      </c>
      <c r="J4158" t="s">
        <v>9063</v>
      </c>
      <c r="K4158" t="s">
        <v>9092</v>
      </c>
    </row>
    <row r="4159" spans="1:11">
      <c r="A4159" t="s">
        <v>6408</v>
      </c>
      <c r="B4159" t="s">
        <v>7</v>
      </c>
      <c r="C4159" t="s">
        <v>4235</v>
      </c>
      <c r="D4159" t="s">
        <v>22</v>
      </c>
      <c r="E4159" t="s">
        <v>68</v>
      </c>
      <c r="F4159" t="s">
        <v>3299</v>
      </c>
      <c r="G4159" t="s">
        <v>25</v>
      </c>
      <c r="H4159" t="s">
        <v>44</v>
      </c>
      <c r="J4159" t="s">
        <v>4070</v>
      </c>
      <c r="K4159" t="s">
        <v>8799</v>
      </c>
    </row>
    <row r="4160" spans="1:11">
      <c r="A4160" t="s">
        <v>8742</v>
      </c>
      <c r="B4160" t="s">
        <v>4</v>
      </c>
      <c r="C4160" t="s">
        <v>5548</v>
      </c>
      <c r="D4160" t="s">
        <v>22</v>
      </c>
      <c r="E4160" t="s">
        <v>61</v>
      </c>
      <c r="F4160" t="s">
        <v>232</v>
      </c>
      <c r="G4160" t="s">
        <v>25</v>
      </c>
      <c r="H4160" t="s">
        <v>115</v>
      </c>
      <c r="I4160" t="s">
        <v>7488</v>
      </c>
      <c r="J4160" t="s">
        <v>6588</v>
      </c>
      <c r="K4160" t="s">
        <v>8647</v>
      </c>
    </row>
    <row r="4161" spans="1:11">
      <c r="A4161" t="s">
        <v>6383</v>
      </c>
      <c r="B4161" t="s">
        <v>7</v>
      </c>
      <c r="C4161" t="s">
        <v>4286</v>
      </c>
      <c r="D4161" t="s">
        <v>22</v>
      </c>
      <c r="E4161" t="s">
        <v>1010</v>
      </c>
      <c r="F4161" t="s">
        <v>1834</v>
      </c>
      <c r="G4161" t="s">
        <v>25</v>
      </c>
      <c r="H4161" t="s">
        <v>44</v>
      </c>
      <c r="I4161" t="s">
        <v>9093</v>
      </c>
      <c r="J4161" t="s">
        <v>805</v>
      </c>
      <c r="K4161" t="s">
        <v>7741</v>
      </c>
    </row>
    <row r="4162" spans="1:11">
      <c r="A4162" t="s">
        <v>9094</v>
      </c>
      <c r="B4162" t="s">
        <v>7</v>
      </c>
      <c r="C4162" t="s">
        <v>8502</v>
      </c>
      <c r="D4162" t="s">
        <v>22</v>
      </c>
      <c r="E4162" t="s">
        <v>310</v>
      </c>
      <c r="F4162" t="s">
        <v>42</v>
      </c>
      <c r="G4162" t="s">
        <v>25</v>
      </c>
      <c r="H4162" t="s">
        <v>44</v>
      </c>
      <c r="I4162" t="s">
        <v>8694</v>
      </c>
      <c r="J4162" t="s">
        <v>9095</v>
      </c>
      <c r="K4162" t="s">
        <v>9096</v>
      </c>
    </row>
    <row r="4163" spans="1:11">
      <c r="A4163" t="s">
        <v>8569</v>
      </c>
      <c r="B4163" t="s">
        <v>7</v>
      </c>
      <c r="C4163" t="s">
        <v>9097</v>
      </c>
      <c r="D4163" t="s">
        <v>22</v>
      </c>
      <c r="E4163" t="s">
        <v>310</v>
      </c>
      <c r="F4163" t="s">
        <v>1078</v>
      </c>
      <c r="G4163" t="s">
        <v>25</v>
      </c>
      <c r="H4163" t="s">
        <v>34</v>
      </c>
      <c r="J4163" t="s">
        <v>8990</v>
      </c>
      <c r="K4163" t="s">
        <v>8342</v>
      </c>
    </row>
    <row r="4164" spans="1:11">
      <c r="A4164" t="s">
        <v>7513</v>
      </c>
      <c r="B4164" t="s">
        <v>7</v>
      </c>
      <c r="C4164" t="s">
        <v>7713</v>
      </c>
      <c r="D4164" t="s">
        <v>22</v>
      </c>
      <c r="E4164" t="s">
        <v>3504</v>
      </c>
      <c r="F4164" t="s">
        <v>916</v>
      </c>
      <c r="G4164" t="s">
        <v>25</v>
      </c>
      <c r="H4164" t="s">
        <v>34</v>
      </c>
      <c r="I4164" t="s">
        <v>8698</v>
      </c>
      <c r="J4164" t="s">
        <v>633</v>
      </c>
      <c r="K4164" t="s">
        <v>7946</v>
      </c>
    </row>
    <row r="4165" spans="1:11">
      <c r="A4165" t="s">
        <v>7524</v>
      </c>
      <c r="B4165" t="s">
        <v>7</v>
      </c>
      <c r="C4165" t="s">
        <v>6739</v>
      </c>
      <c r="D4165" t="s">
        <v>22</v>
      </c>
      <c r="E4165" t="s">
        <v>862</v>
      </c>
      <c r="F4165" t="s">
        <v>8718</v>
      </c>
      <c r="G4165" t="s">
        <v>293</v>
      </c>
      <c r="I4165" t="s">
        <v>9098</v>
      </c>
      <c r="J4165" t="s">
        <v>9099</v>
      </c>
      <c r="K4165" t="s">
        <v>7618</v>
      </c>
    </row>
    <row r="4166" spans="1:11">
      <c r="A4166" t="s">
        <v>9100</v>
      </c>
      <c r="B4166" t="s">
        <v>7</v>
      </c>
      <c r="C4166" t="s">
        <v>9101</v>
      </c>
      <c r="D4166" t="s">
        <v>22</v>
      </c>
      <c r="E4166" t="s">
        <v>68</v>
      </c>
      <c r="F4166" t="s">
        <v>232</v>
      </c>
      <c r="G4166" t="s">
        <v>25</v>
      </c>
      <c r="H4166" t="s">
        <v>44</v>
      </c>
      <c r="I4166" t="s">
        <v>8711</v>
      </c>
      <c r="J4166" t="s">
        <v>7168</v>
      </c>
      <c r="K4166" t="s">
        <v>7496</v>
      </c>
    </row>
    <row r="4167" spans="1:11">
      <c r="A4167" t="s">
        <v>7508</v>
      </c>
      <c r="B4167" t="s">
        <v>4</v>
      </c>
      <c r="C4167" t="s">
        <v>9102</v>
      </c>
      <c r="D4167" t="s">
        <v>25</v>
      </c>
      <c r="E4167" t="s">
        <v>3003</v>
      </c>
      <c r="F4167" t="s">
        <v>22</v>
      </c>
      <c r="G4167" t="s">
        <v>44</v>
      </c>
      <c r="H4167" t="s">
        <v>69</v>
      </c>
      <c r="I4167" t="s">
        <v>9103</v>
      </c>
      <c r="J4167" t="s">
        <v>5460</v>
      </c>
      <c r="K4167" t="s">
        <v>7728</v>
      </c>
    </row>
    <row r="4168" spans="1:11">
      <c r="A4168" t="s">
        <v>9104</v>
      </c>
      <c r="B4168" t="s">
        <v>7</v>
      </c>
      <c r="C4168" t="s">
        <v>9105</v>
      </c>
      <c r="D4168" t="s">
        <v>40</v>
      </c>
      <c r="E4168" t="s">
        <v>41</v>
      </c>
      <c r="F4168" t="s">
        <v>150</v>
      </c>
      <c r="G4168" t="s">
        <v>25</v>
      </c>
      <c r="H4168" t="s">
        <v>822</v>
      </c>
      <c r="I4168" t="s">
        <v>9106</v>
      </c>
      <c r="J4168" t="s">
        <v>9107</v>
      </c>
      <c r="K4168" t="s">
        <v>7500</v>
      </c>
    </row>
    <row r="4169" spans="1:11">
      <c r="A4169" t="s">
        <v>8833</v>
      </c>
      <c r="B4169" t="s">
        <v>7</v>
      </c>
      <c r="C4169" t="s">
        <v>6457</v>
      </c>
      <c r="D4169" t="s">
        <v>22</v>
      </c>
      <c r="E4169" t="s">
        <v>1010</v>
      </c>
      <c r="F4169" t="s">
        <v>876</v>
      </c>
      <c r="G4169" t="s">
        <v>25</v>
      </c>
      <c r="H4169" t="s">
        <v>44</v>
      </c>
      <c r="I4169" t="s">
        <v>9108</v>
      </c>
      <c r="J4169" t="s">
        <v>6870</v>
      </c>
      <c r="K4169" t="s">
        <v>8004</v>
      </c>
    </row>
    <row r="4170" spans="1:11">
      <c r="A4170" t="s">
        <v>7104</v>
      </c>
      <c r="B4170" t="s">
        <v>7</v>
      </c>
      <c r="C4170" t="s">
        <v>6886</v>
      </c>
      <c r="D4170" t="s">
        <v>22</v>
      </c>
      <c r="E4170" t="s">
        <v>41</v>
      </c>
      <c r="F4170" t="s">
        <v>998</v>
      </c>
      <c r="G4170" t="s">
        <v>25</v>
      </c>
      <c r="H4170" t="s">
        <v>26</v>
      </c>
      <c r="I4170" t="s">
        <v>9109</v>
      </c>
      <c r="J4170" t="s">
        <v>1014</v>
      </c>
      <c r="K4170" t="s">
        <v>7869</v>
      </c>
    </row>
    <row r="4171" spans="1:11">
      <c r="A4171" t="s">
        <v>3608</v>
      </c>
      <c r="B4171" t="s">
        <v>5</v>
      </c>
      <c r="C4171" t="s">
        <v>6858</v>
      </c>
      <c r="D4171" t="s">
        <v>238</v>
      </c>
      <c r="E4171" t="s">
        <v>481</v>
      </c>
      <c r="F4171" t="s">
        <v>22</v>
      </c>
      <c r="G4171">
        <v>1</v>
      </c>
      <c r="H4171" t="s">
        <v>752</v>
      </c>
      <c r="I4171" t="s">
        <v>9110</v>
      </c>
      <c r="J4171" t="s">
        <v>9111</v>
      </c>
      <c r="K4171" t="s">
        <v>7741</v>
      </c>
    </row>
    <row r="4172" spans="1:11">
      <c r="A4172" t="s">
        <v>9112</v>
      </c>
      <c r="B4172" t="s">
        <v>4</v>
      </c>
      <c r="C4172" t="s">
        <v>102</v>
      </c>
      <c r="D4172" t="s">
        <v>40</v>
      </c>
      <c r="E4172" t="s">
        <v>41</v>
      </c>
      <c r="F4172" t="s">
        <v>4318</v>
      </c>
      <c r="G4172" t="s">
        <v>25</v>
      </c>
      <c r="H4172" t="s">
        <v>115</v>
      </c>
      <c r="I4172" t="s">
        <v>7488</v>
      </c>
      <c r="J4172" t="s">
        <v>1223</v>
      </c>
      <c r="K4172" t="s">
        <v>8004</v>
      </c>
    </row>
    <row r="4173" spans="1:11">
      <c r="A4173" t="s">
        <v>6361</v>
      </c>
      <c r="B4173" t="s">
        <v>7</v>
      </c>
      <c r="C4173" t="s">
        <v>6688</v>
      </c>
      <c r="D4173" t="s">
        <v>22</v>
      </c>
      <c r="E4173" t="s">
        <v>192</v>
      </c>
      <c r="F4173" t="s">
        <v>998</v>
      </c>
      <c r="G4173" t="s">
        <v>25</v>
      </c>
      <c r="H4173" t="s">
        <v>44</v>
      </c>
      <c r="I4173" t="s">
        <v>5835</v>
      </c>
      <c r="J4173" t="s">
        <v>527</v>
      </c>
      <c r="K4173" t="s">
        <v>7563</v>
      </c>
    </row>
    <row r="4174" spans="1:11">
      <c r="A4174" t="s">
        <v>9085</v>
      </c>
      <c r="B4174" t="s">
        <v>4</v>
      </c>
      <c r="C4174" t="s">
        <v>9113</v>
      </c>
      <c r="D4174" t="s">
        <v>22</v>
      </c>
      <c r="E4174" t="s">
        <v>3003</v>
      </c>
      <c r="F4174" t="s">
        <v>7413</v>
      </c>
      <c r="G4174" t="s">
        <v>25</v>
      </c>
      <c r="H4174" t="s">
        <v>44</v>
      </c>
      <c r="I4174" t="s">
        <v>8508</v>
      </c>
      <c r="J4174" t="s">
        <v>468</v>
      </c>
      <c r="K4174" t="s">
        <v>8788</v>
      </c>
    </row>
    <row r="4175" spans="1:11">
      <c r="A4175" t="s">
        <v>9114</v>
      </c>
      <c r="B4175" t="s">
        <v>7</v>
      </c>
      <c r="C4175" t="s">
        <v>4235</v>
      </c>
      <c r="D4175" t="s">
        <v>22</v>
      </c>
      <c r="E4175" t="s">
        <v>223</v>
      </c>
      <c r="F4175" t="s">
        <v>205</v>
      </c>
      <c r="G4175" t="s">
        <v>25</v>
      </c>
      <c r="H4175" t="s">
        <v>34</v>
      </c>
      <c r="I4175" t="s">
        <v>9115</v>
      </c>
      <c r="J4175" t="s">
        <v>8990</v>
      </c>
      <c r="K4175" t="s">
        <v>7728</v>
      </c>
    </row>
    <row r="4176" spans="1:11">
      <c r="A4176" t="s">
        <v>6408</v>
      </c>
      <c r="B4176" t="s">
        <v>7</v>
      </c>
      <c r="C4176" t="s">
        <v>6739</v>
      </c>
      <c r="D4176" t="s">
        <v>22</v>
      </c>
      <c r="E4176" t="s">
        <v>3013</v>
      </c>
      <c r="F4176" t="s">
        <v>91</v>
      </c>
      <c r="G4176" t="s">
        <v>25</v>
      </c>
      <c r="H4176" t="s">
        <v>44</v>
      </c>
      <c r="I4176" t="s">
        <v>8511</v>
      </c>
      <c r="J4176" t="s">
        <v>805</v>
      </c>
      <c r="K4176" t="s">
        <v>7697</v>
      </c>
    </row>
    <row r="4177" spans="1:11">
      <c r="A4177" t="s">
        <v>9116</v>
      </c>
      <c r="B4177" t="s">
        <v>4</v>
      </c>
      <c r="C4177" t="s">
        <v>131</v>
      </c>
      <c r="D4177" t="s">
        <v>22</v>
      </c>
      <c r="E4177" t="s">
        <v>2938</v>
      </c>
      <c r="F4177" t="s">
        <v>511</v>
      </c>
      <c r="G4177" t="s">
        <v>293</v>
      </c>
      <c r="J4177" t="s">
        <v>833</v>
      </c>
      <c r="K4177" t="s">
        <v>7613</v>
      </c>
    </row>
    <row r="4178" spans="1:11">
      <c r="A4178" t="s">
        <v>9117</v>
      </c>
      <c r="B4178" t="s">
        <v>7</v>
      </c>
      <c r="C4178" t="s">
        <v>9118</v>
      </c>
      <c r="D4178" t="s">
        <v>22</v>
      </c>
      <c r="E4178" t="s">
        <v>68</v>
      </c>
      <c r="F4178" t="s">
        <v>998</v>
      </c>
      <c r="G4178" t="s">
        <v>25</v>
      </c>
      <c r="H4178" t="s">
        <v>44</v>
      </c>
      <c r="I4178" t="s">
        <v>8711</v>
      </c>
      <c r="J4178" t="s">
        <v>7165</v>
      </c>
      <c r="K4178" t="s">
        <v>8264</v>
      </c>
    </row>
    <row r="4179" spans="1:11">
      <c r="A4179" t="s">
        <v>8414</v>
      </c>
      <c r="B4179" t="s">
        <v>4</v>
      </c>
      <c r="C4179" t="s">
        <v>9119</v>
      </c>
      <c r="D4179" t="s">
        <v>25</v>
      </c>
      <c r="E4179" t="s">
        <v>41</v>
      </c>
      <c r="F4179" t="s">
        <v>22</v>
      </c>
      <c r="G4179" t="s">
        <v>44</v>
      </c>
      <c r="H4179" t="s">
        <v>69</v>
      </c>
      <c r="I4179" t="s">
        <v>9120</v>
      </c>
      <c r="J4179" t="s">
        <v>7461</v>
      </c>
      <c r="K4179" t="s">
        <v>8474</v>
      </c>
    </row>
    <row r="4180" spans="1:11">
      <c r="A4180" t="s">
        <v>9027</v>
      </c>
      <c r="B4180" t="s">
        <v>7</v>
      </c>
      <c r="C4180" t="s">
        <v>8122</v>
      </c>
      <c r="D4180" t="s">
        <v>40</v>
      </c>
      <c r="E4180" t="s">
        <v>41</v>
      </c>
      <c r="F4180" t="s">
        <v>8889</v>
      </c>
      <c r="G4180" t="s">
        <v>25</v>
      </c>
      <c r="H4180" t="s">
        <v>44</v>
      </c>
      <c r="I4180" t="s">
        <v>9121</v>
      </c>
      <c r="J4180" t="s">
        <v>9122</v>
      </c>
      <c r="K4180" t="s">
        <v>7505</v>
      </c>
    </row>
    <row r="4181" spans="1:11">
      <c r="A4181" t="s">
        <v>9123</v>
      </c>
      <c r="B4181" t="s">
        <v>7</v>
      </c>
      <c r="C4181" t="s">
        <v>7611</v>
      </c>
      <c r="D4181" t="s">
        <v>22</v>
      </c>
      <c r="E4181" t="s">
        <v>41</v>
      </c>
      <c r="F4181" t="s">
        <v>1682</v>
      </c>
      <c r="G4181" t="s">
        <v>25</v>
      </c>
      <c r="H4181" t="s">
        <v>44</v>
      </c>
      <c r="I4181" t="s">
        <v>9124</v>
      </c>
      <c r="J4181" t="s">
        <v>9125</v>
      </c>
      <c r="K4181" t="s">
        <v>7663</v>
      </c>
    </row>
    <row r="4182" spans="1:11">
      <c r="A4182" t="s">
        <v>7104</v>
      </c>
      <c r="B4182" t="s">
        <v>7</v>
      </c>
      <c r="C4182" t="s">
        <v>7297</v>
      </c>
      <c r="D4182" t="s">
        <v>22</v>
      </c>
      <c r="E4182" t="s">
        <v>41</v>
      </c>
      <c r="F4182" t="s">
        <v>108</v>
      </c>
      <c r="G4182" t="s">
        <v>25</v>
      </c>
      <c r="H4182" t="s">
        <v>44</v>
      </c>
      <c r="I4182" t="s">
        <v>9126</v>
      </c>
      <c r="J4182" t="s">
        <v>1014</v>
      </c>
      <c r="K4182" t="s">
        <v>7961</v>
      </c>
    </row>
    <row r="4183" spans="1:11">
      <c r="A4183" t="s">
        <v>9127</v>
      </c>
      <c r="B4183" t="s">
        <v>4</v>
      </c>
      <c r="C4183" t="s">
        <v>7743</v>
      </c>
      <c r="D4183" t="s">
        <v>109</v>
      </c>
      <c r="E4183" t="s">
        <v>41</v>
      </c>
      <c r="F4183" t="s">
        <v>40</v>
      </c>
      <c r="G4183" t="s">
        <v>44</v>
      </c>
      <c r="H4183" t="s">
        <v>2909</v>
      </c>
      <c r="I4183" t="s">
        <v>9128</v>
      </c>
      <c r="J4183" t="s">
        <v>4127</v>
      </c>
      <c r="K4183" t="s">
        <v>9129</v>
      </c>
    </row>
    <row r="4184" spans="1:11">
      <c r="A4184" t="s">
        <v>9130</v>
      </c>
      <c r="B4184" t="s">
        <v>4</v>
      </c>
      <c r="C4184" t="s">
        <v>4538</v>
      </c>
      <c r="D4184" t="s">
        <v>40</v>
      </c>
      <c r="E4184" t="s">
        <v>41</v>
      </c>
      <c r="F4184" t="s">
        <v>730</v>
      </c>
      <c r="G4184" t="s">
        <v>25</v>
      </c>
      <c r="H4184" t="s">
        <v>115</v>
      </c>
      <c r="I4184" t="s">
        <v>7488</v>
      </c>
      <c r="J4184" t="s">
        <v>9131</v>
      </c>
      <c r="K4184" t="s">
        <v>7537</v>
      </c>
    </row>
    <row r="4185" spans="1:11">
      <c r="A4185" t="s">
        <v>9132</v>
      </c>
      <c r="B4185" t="s">
        <v>7</v>
      </c>
      <c r="C4185" t="s">
        <v>8309</v>
      </c>
      <c r="D4185" t="s">
        <v>25</v>
      </c>
      <c r="E4185" t="s">
        <v>223</v>
      </c>
      <c r="F4185" t="s">
        <v>22</v>
      </c>
      <c r="G4185" t="s">
        <v>9133</v>
      </c>
      <c r="H4185">
        <v>4</v>
      </c>
      <c r="I4185" t="s">
        <v>9134</v>
      </c>
      <c r="J4185" t="s">
        <v>7507</v>
      </c>
      <c r="K4185" t="s">
        <v>7663</v>
      </c>
    </row>
    <row r="4186" spans="1:11">
      <c r="A4186" t="s">
        <v>8781</v>
      </c>
      <c r="B4186" t="s">
        <v>7</v>
      </c>
      <c r="C4186" t="s">
        <v>3866</v>
      </c>
      <c r="D4186" t="s">
        <v>22</v>
      </c>
      <c r="E4186" t="s">
        <v>61</v>
      </c>
      <c r="F4186" t="s">
        <v>9028</v>
      </c>
      <c r="G4186" t="s">
        <v>25</v>
      </c>
      <c r="H4186" t="s">
        <v>44</v>
      </c>
      <c r="I4186" t="s">
        <v>9135</v>
      </c>
      <c r="J4186" t="s">
        <v>1014</v>
      </c>
      <c r="K4186" t="s">
        <v>8015</v>
      </c>
    </row>
    <row r="4187" spans="1:11">
      <c r="A4187" t="s">
        <v>9136</v>
      </c>
      <c r="B4187" t="s">
        <v>7</v>
      </c>
      <c r="C4187" t="s">
        <v>9137</v>
      </c>
      <c r="D4187" t="s">
        <v>22</v>
      </c>
      <c r="E4187" t="s">
        <v>68</v>
      </c>
      <c r="F4187" t="s">
        <v>232</v>
      </c>
      <c r="G4187" t="s">
        <v>25</v>
      </c>
      <c r="H4187" t="s">
        <v>44</v>
      </c>
      <c r="J4187" t="s">
        <v>9138</v>
      </c>
      <c r="K4187" t="s">
        <v>9038</v>
      </c>
    </row>
    <row r="4188" spans="1:11">
      <c r="A4188" t="s">
        <v>6408</v>
      </c>
      <c r="B4188" t="s">
        <v>7</v>
      </c>
      <c r="C4188" t="s">
        <v>3866</v>
      </c>
      <c r="D4188" t="s">
        <v>22</v>
      </c>
      <c r="E4188" t="s">
        <v>3013</v>
      </c>
      <c r="F4188" t="s">
        <v>901</v>
      </c>
      <c r="G4188" t="s">
        <v>25</v>
      </c>
      <c r="H4188" t="s">
        <v>44</v>
      </c>
      <c r="J4188" t="s">
        <v>6588</v>
      </c>
      <c r="K4188" t="s">
        <v>8169</v>
      </c>
    </row>
    <row r="4189" spans="1:11">
      <c r="A4189" t="s">
        <v>9139</v>
      </c>
      <c r="B4189" t="s">
        <v>7</v>
      </c>
      <c r="C4189" t="s">
        <v>6965</v>
      </c>
      <c r="D4189" t="s">
        <v>22</v>
      </c>
      <c r="E4189" t="s">
        <v>41</v>
      </c>
      <c r="F4189" t="s">
        <v>592</v>
      </c>
      <c r="G4189" t="s">
        <v>25</v>
      </c>
      <c r="H4189" t="s">
        <v>44</v>
      </c>
      <c r="I4189" t="s">
        <v>9140</v>
      </c>
      <c r="J4189" t="s">
        <v>9141</v>
      </c>
      <c r="K4189" t="s">
        <v>8679</v>
      </c>
    </row>
    <row r="4190" spans="1:11">
      <c r="A4190" t="s">
        <v>8117</v>
      </c>
      <c r="B4190" t="s">
        <v>4</v>
      </c>
      <c r="C4190" t="s">
        <v>9142</v>
      </c>
      <c r="D4190" t="s">
        <v>22</v>
      </c>
      <c r="E4190" t="s">
        <v>41</v>
      </c>
      <c r="F4190" t="s">
        <v>859</v>
      </c>
      <c r="G4190" t="s">
        <v>25</v>
      </c>
      <c r="H4190" t="s">
        <v>44</v>
      </c>
      <c r="I4190" t="s">
        <v>9143</v>
      </c>
      <c r="J4190" t="s">
        <v>9144</v>
      </c>
      <c r="K4190" t="s">
        <v>8120</v>
      </c>
    </row>
    <row r="4191" spans="1:11">
      <c r="A4191" t="s">
        <v>7508</v>
      </c>
      <c r="B4191" t="s">
        <v>4</v>
      </c>
      <c r="C4191" t="s">
        <v>5254</v>
      </c>
      <c r="D4191" t="s">
        <v>25</v>
      </c>
      <c r="E4191" t="s">
        <v>41</v>
      </c>
      <c r="F4191" t="s">
        <v>22</v>
      </c>
      <c r="G4191" t="s">
        <v>44</v>
      </c>
      <c r="H4191" t="s">
        <v>69</v>
      </c>
      <c r="I4191" t="s">
        <v>9145</v>
      </c>
      <c r="J4191" t="s">
        <v>7461</v>
      </c>
      <c r="K4191" t="s">
        <v>8244</v>
      </c>
    </row>
    <row r="4192" spans="1:11">
      <c r="A4192" t="s">
        <v>9146</v>
      </c>
      <c r="B4192" t="s">
        <v>4</v>
      </c>
      <c r="C4192" t="s">
        <v>7759</v>
      </c>
      <c r="D4192" t="s">
        <v>22</v>
      </c>
      <c r="E4192" t="s">
        <v>310</v>
      </c>
      <c r="F4192" t="s">
        <v>730</v>
      </c>
      <c r="G4192" t="s">
        <v>25</v>
      </c>
      <c r="H4192" t="s">
        <v>115</v>
      </c>
      <c r="I4192" t="s">
        <v>9147</v>
      </c>
      <c r="J4192" t="s">
        <v>4127</v>
      </c>
      <c r="K4192" t="s">
        <v>9148</v>
      </c>
    </row>
    <row r="4193" spans="1:11">
      <c r="A4193" t="s">
        <v>9149</v>
      </c>
      <c r="B4193" t="s">
        <v>7</v>
      </c>
      <c r="C4193" t="s">
        <v>7326</v>
      </c>
      <c r="D4193" t="s">
        <v>22</v>
      </c>
      <c r="E4193" t="s">
        <v>41</v>
      </c>
      <c r="F4193" t="s">
        <v>1094</v>
      </c>
      <c r="G4193" t="s">
        <v>25</v>
      </c>
      <c r="H4193" t="s">
        <v>44</v>
      </c>
      <c r="I4193" t="s">
        <v>9124</v>
      </c>
      <c r="J4193" t="s">
        <v>7133</v>
      </c>
      <c r="K4193" t="s">
        <v>7500</v>
      </c>
    </row>
    <row r="4194" spans="1:11">
      <c r="A4194" t="s">
        <v>7910</v>
      </c>
      <c r="B4194" t="s">
        <v>7</v>
      </c>
      <c r="C4194" t="s">
        <v>8819</v>
      </c>
      <c r="D4194" t="s">
        <v>22</v>
      </c>
      <c r="E4194" t="s">
        <v>310</v>
      </c>
      <c r="F4194" t="s">
        <v>876</v>
      </c>
      <c r="G4194" t="s">
        <v>25</v>
      </c>
      <c r="H4194" t="s">
        <v>34</v>
      </c>
      <c r="I4194" t="s">
        <v>9150</v>
      </c>
      <c r="J4194" t="s">
        <v>7873</v>
      </c>
      <c r="K4194" t="s">
        <v>8289</v>
      </c>
    </row>
    <row r="4195" spans="1:11">
      <c r="A4195" t="s">
        <v>8005</v>
      </c>
      <c r="B4195" t="s">
        <v>5</v>
      </c>
      <c r="C4195" t="s">
        <v>9151</v>
      </c>
      <c r="D4195" t="s">
        <v>40</v>
      </c>
      <c r="E4195" t="s">
        <v>9152</v>
      </c>
      <c r="F4195" t="s">
        <v>481</v>
      </c>
      <c r="G4195">
        <v>2</v>
      </c>
      <c r="H4195" t="s">
        <v>8400</v>
      </c>
      <c r="I4195" t="s">
        <v>9153</v>
      </c>
      <c r="J4195" t="s">
        <v>9154</v>
      </c>
      <c r="K4195" t="s">
        <v>9155</v>
      </c>
    </row>
    <row r="4196" spans="1:11">
      <c r="A4196" t="s">
        <v>9149</v>
      </c>
      <c r="B4196" t="s">
        <v>4</v>
      </c>
      <c r="C4196" t="s">
        <v>9156</v>
      </c>
      <c r="D4196" t="s">
        <v>22</v>
      </c>
      <c r="E4196" t="s">
        <v>41</v>
      </c>
      <c r="F4196" t="s">
        <v>232</v>
      </c>
      <c r="G4196" t="s">
        <v>25</v>
      </c>
      <c r="H4196" t="s">
        <v>115</v>
      </c>
      <c r="I4196" t="s">
        <v>5410</v>
      </c>
      <c r="J4196" t="s">
        <v>9157</v>
      </c>
      <c r="K4196" t="s">
        <v>7961</v>
      </c>
    </row>
    <row r="4197" spans="1:11">
      <c r="A4197" t="s">
        <v>9158</v>
      </c>
      <c r="B4197" t="s">
        <v>7</v>
      </c>
      <c r="C4197" t="s">
        <v>798</v>
      </c>
      <c r="D4197" t="s">
        <v>25</v>
      </c>
      <c r="E4197" t="s">
        <v>223</v>
      </c>
      <c r="F4197" t="s">
        <v>22</v>
      </c>
      <c r="G4197" t="s">
        <v>9133</v>
      </c>
      <c r="H4197">
        <v>3</v>
      </c>
      <c r="I4197" t="s">
        <v>9159</v>
      </c>
      <c r="J4197" t="s">
        <v>7507</v>
      </c>
      <c r="K4197" t="s">
        <v>8978</v>
      </c>
    </row>
    <row r="4198" spans="1:11">
      <c r="A4198" t="s">
        <v>8793</v>
      </c>
      <c r="B4198" t="s">
        <v>4</v>
      </c>
      <c r="C4198" t="s">
        <v>9160</v>
      </c>
      <c r="D4198" t="s">
        <v>22</v>
      </c>
      <c r="E4198" t="s">
        <v>2950</v>
      </c>
      <c r="F4198" t="s">
        <v>8934</v>
      </c>
      <c r="G4198" t="s">
        <v>25</v>
      </c>
      <c r="H4198" t="s">
        <v>44</v>
      </c>
      <c r="I4198" t="s">
        <v>9161</v>
      </c>
      <c r="J4198" t="s">
        <v>9162</v>
      </c>
      <c r="K4198" t="s">
        <v>9163</v>
      </c>
    </row>
    <row r="4199" spans="1:11">
      <c r="A4199" t="s">
        <v>9009</v>
      </c>
      <c r="B4199" t="s">
        <v>7</v>
      </c>
      <c r="C4199" t="s">
        <v>9010</v>
      </c>
      <c r="D4199" t="s">
        <v>22</v>
      </c>
      <c r="E4199" t="s">
        <v>68</v>
      </c>
      <c r="F4199" t="s">
        <v>1094</v>
      </c>
      <c r="G4199" t="s">
        <v>25</v>
      </c>
      <c r="H4199" t="s">
        <v>44</v>
      </c>
      <c r="I4199" t="s">
        <v>9164</v>
      </c>
      <c r="J4199" t="s">
        <v>9165</v>
      </c>
      <c r="K4199" t="s">
        <v>8629</v>
      </c>
    </row>
    <row r="4200" spans="1:11">
      <c r="A4200" t="s">
        <v>9166</v>
      </c>
      <c r="B4200" t="s">
        <v>7</v>
      </c>
      <c r="C4200" t="s">
        <v>9167</v>
      </c>
      <c r="D4200" t="s">
        <v>22</v>
      </c>
      <c r="E4200" t="s">
        <v>3013</v>
      </c>
      <c r="F4200" t="s">
        <v>1050</v>
      </c>
      <c r="G4200" t="s">
        <v>25</v>
      </c>
      <c r="H4200" t="s">
        <v>44</v>
      </c>
      <c r="I4200" t="s">
        <v>7204</v>
      </c>
      <c r="J4200" t="s">
        <v>4433</v>
      </c>
      <c r="K4200" t="s">
        <v>8363</v>
      </c>
    </row>
    <row r="4201" spans="1:11">
      <c r="A4201" t="s">
        <v>7703</v>
      </c>
      <c r="B4201" t="s">
        <v>5</v>
      </c>
      <c r="C4201" t="s">
        <v>1780</v>
      </c>
      <c r="D4201" t="s">
        <v>238</v>
      </c>
      <c r="E4201" t="s">
        <v>193</v>
      </c>
      <c r="F4201" t="s">
        <v>40</v>
      </c>
      <c r="G4201">
        <v>2</v>
      </c>
      <c r="H4201" t="s">
        <v>5180</v>
      </c>
      <c r="J4201" t="s">
        <v>4059</v>
      </c>
      <c r="K4201" t="s">
        <v>8004</v>
      </c>
    </row>
    <row r="4202" spans="1:11">
      <c r="A4202" t="s">
        <v>7764</v>
      </c>
      <c r="B4202" t="s">
        <v>7</v>
      </c>
      <c r="C4202" t="s">
        <v>9041</v>
      </c>
      <c r="D4202" t="s">
        <v>22</v>
      </c>
      <c r="E4202" t="s">
        <v>1010</v>
      </c>
      <c r="F4202" t="s">
        <v>1094</v>
      </c>
      <c r="G4202" t="s">
        <v>25</v>
      </c>
      <c r="H4202" t="s">
        <v>34</v>
      </c>
      <c r="I4202" t="s">
        <v>9168</v>
      </c>
      <c r="J4202" t="s">
        <v>9169</v>
      </c>
      <c r="K4202" t="s">
        <v>8580</v>
      </c>
    </row>
    <row r="4203" spans="1:11">
      <c r="A4203" t="s">
        <v>8872</v>
      </c>
      <c r="B4203" t="s">
        <v>7</v>
      </c>
      <c r="C4203" t="s">
        <v>8873</v>
      </c>
      <c r="D4203" t="s">
        <v>22</v>
      </c>
      <c r="E4203" t="s">
        <v>5482</v>
      </c>
      <c r="F4203" t="s">
        <v>205</v>
      </c>
      <c r="G4203" t="s">
        <v>25</v>
      </c>
      <c r="H4203" t="s">
        <v>822</v>
      </c>
      <c r="I4203" t="s">
        <v>9170</v>
      </c>
      <c r="J4203" t="s">
        <v>8875</v>
      </c>
      <c r="K4203" t="s">
        <v>8876</v>
      </c>
    </row>
    <row r="4204" spans="1:11">
      <c r="A4204" t="s">
        <v>9077</v>
      </c>
      <c r="B4204" t="s">
        <v>7</v>
      </c>
      <c r="C4204" t="s">
        <v>9171</v>
      </c>
      <c r="D4204" t="s">
        <v>40</v>
      </c>
      <c r="E4204" t="s">
        <v>5482</v>
      </c>
      <c r="F4204" t="s">
        <v>901</v>
      </c>
      <c r="G4204" t="s">
        <v>25</v>
      </c>
      <c r="H4204" t="s">
        <v>26</v>
      </c>
      <c r="I4204" t="s">
        <v>8835</v>
      </c>
      <c r="J4204" t="s">
        <v>7940</v>
      </c>
      <c r="K4204" t="s">
        <v>7697</v>
      </c>
    </row>
    <row r="4205" spans="1:11">
      <c r="A4205" t="s">
        <v>7910</v>
      </c>
      <c r="B4205" t="s">
        <v>7</v>
      </c>
      <c r="C4205" t="s">
        <v>9172</v>
      </c>
      <c r="D4205" t="s">
        <v>22</v>
      </c>
      <c r="E4205" t="s">
        <v>310</v>
      </c>
      <c r="F4205" t="s">
        <v>876</v>
      </c>
      <c r="G4205" t="s">
        <v>25</v>
      </c>
      <c r="H4205" t="s">
        <v>44</v>
      </c>
      <c r="I4205" t="s">
        <v>9173</v>
      </c>
      <c r="J4205" t="s">
        <v>7873</v>
      </c>
      <c r="K4205" t="s">
        <v>7540</v>
      </c>
    </row>
    <row r="4206" spans="1:11">
      <c r="A4206" t="s">
        <v>9174</v>
      </c>
      <c r="B4206" t="s">
        <v>4</v>
      </c>
      <c r="C4206" t="s">
        <v>6739</v>
      </c>
      <c r="D4206" t="s">
        <v>25</v>
      </c>
      <c r="E4206" t="s">
        <v>41</v>
      </c>
      <c r="F4206" t="s">
        <v>22</v>
      </c>
      <c r="G4206">
        <v>5</v>
      </c>
      <c r="H4206">
        <v>3</v>
      </c>
      <c r="I4206" t="s">
        <v>9175</v>
      </c>
      <c r="K4206" t="s">
        <v>9176</v>
      </c>
    </row>
    <row r="4207" spans="1:11">
      <c r="A4207" t="s">
        <v>9123</v>
      </c>
      <c r="B4207" t="s">
        <v>4</v>
      </c>
      <c r="C4207" t="s">
        <v>9177</v>
      </c>
      <c r="D4207" t="s">
        <v>22</v>
      </c>
      <c r="E4207" t="s">
        <v>41</v>
      </c>
      <c r="F4207" t="s">
        <v>205</v>
      </c>
      <c r="G4207" t="s">
        <v>25</v>
      </c>
      <c r="H4207" t="s">
        <v>115</v>
      </c>
      <c r="I4207" t="s">
        <v>7488</v>
      </c>
      <c r="J4207" t="s">
        <v>9178</v>
      </c>
      <c r="K4207" t="s">
        <v>8410</v>
      </c>
    </row>
    <row r="4208" spans="1:11">
      <c r="A4208" t="s">
        <v>9132</v>
      </c>
      <c r="B4208" t="s">
        <v>7</v>
      </c>
      <c r="C4208" t="s">
        <v>9179</v>
      </c>
      <c r="D4208" t="s">
        <v>25</v>
      </c>
      <c r="E4208" t="s">
        <v>223</v>
      </c>
      <c r="F4208" t="s">
        <v>22</v>
      </c>
      <c r="G4208" t="s">
        <v>9133</v>
      </c>
      <c r="H4208">
        <v>4</v>
      </c>
      <c r="I4208" t="s">
        <v>9180</v>
      </c>
      <c r="J4208" t="s">
        <v>7507</v>
      </c>
      <c r="K4208" t="s">
        <v>7741</v>
      </c>
    </row>
    <row r="4209" spans="1:11">
      <c r="A4209" t="s">
        <v>9181</v>
      </c>
      <c r="B4209" t="s">
        <v>4</v>
      </c>
      <c r="C4209" t="s">
        <v>9182</v>
      </c>
      <c r="D4209" t="s">
        <v>22</v>
      </c>
      <c r="E4209" t="s">
        <v>2950</v>
      </c>
      <c r="F4209" t="s">
        <v>42</v>
      </c>
      <c r="G4209" t="s">
        <v>25</v>
      </c>
      <c r="H4209" t="s">
        <v>44</v>
      </c>
      <c r="I4209" t="s">
        <v>9183</v>
      </c>
      <c r="J4209" t="s">
        <v>8836</v>
      </c>
      <c r="K4209" t="s">
        <v>7527</v>
      </c>
    </row>
    <row r="4210" spans="1:11">
      <c r="A4210" t="s">
        <v>9056</v>
      </c>
      <c r="B4210" t="s">
        <v>7</v>
      </c>
      <c r="C4210" t="s">
        <v>4286</v>
      </c>
      <c r="D4210" t="s">
        <v>22</v>
      </c>
      <c r="E4210" t="s">
        <v>68</v>
      </c>
      <c r="F4210" t="s">
        <v>91</v>
      </c>
      <c r="G4210" t="s">
        <v>25</v>
      </c>
      <c r="H4210" t="s">
        <v>44</v>
      </c>
      <c r="J4210" t="s">
        <v>4127</v>
      </c>
      <c r="K4210" t="s">
        <v>7601</v>
      </c>
    </row>
    <row r="4211" spans="1:11">
      <c r="A4211" t="s">
        <v>7513</v>
      </c>
      <c r="B4211" t="s">
        <v>7</v>
      </c>
      <c r="C4211" t="s">
        <v>8411</v>
      </c>
      <c r="D4211" t="s">
        <v>22</v>
      </c>
      <c r="E4211" t="s">
        <v>3013</v>
      </c>
      <c r="F4211" t="s">
        <v>205</v>
      </c>
      <c r="G4211" t="s">
        <v>25</v>
      </c>
      <c r="H4211" t="s">
        <v>44</v>
      </c>
      <c r="I4211" t="s">
        <v>7204</v>
      </c>
      <c r="J4211" t="s">
        <v>527</v>
      </c>
      <c r="K4211" t="s">
        <v>7529</v>
      </c>
    </row>
    <row r="4212" spans="1:11">
      <c r="A4212" t="s">
        <v>7703</v>
      </c>
      <c r="B4212" t="s">
        <v>5</v>
      </c>
      <c r="C4212" t="s">
        <v>1332</v>
      </c>
      <c r="D4212" t="s">
        <v>238</v>
      </c>
      <c r="E4212" t="s">
        <v>193</v>
      </c>
      <c r="F4212" t="s">
        <v>40</v>
      </c>
      <c r="G4212">
        <v>2</v>
      </c>
      <c r="H4212" t="s">
        <v>5180</v>
      </c>
      <c r="J4212" t="s">
        <v>9184</v>
      </c>
      <c r="K4212" t="s">
        <v>9185</v>
      </c>
    </row>
    <row r="4213" spans="1:11">
      <c r="A4213" t="s">
        <v>7296</v>
      </c>
      <c r="B4213" t="s">
        <v>7</v>
      </c>
      <c r="C4213" t="s">
        <v>8411</v>
      </c>
      <c r="D4213" t="s">
        <v>22</v>
      </c>
      <c r="E4213" t="s">
        <v>41</v>
      </c>
      <c r="F4213" t="s">
        <v>232</v>
      </c>
      <c r="G4213" t="s">
        <v>25</v>
      </c>
      <c r="H4213" t="s">
        <v>34</v>
      </c>
      <c r="I4213" t="s">
        <v>9186</v>
      </c>
      <c r="J4213" t="s">
        <v>633</v>
      </c>
      <c r="K4213" t="s">
        <v>7532</v>
      </c>
    </row>
    <row r="4214" spans="1:11">
      <c r="A4214" t="s">
        <v>8808</v>
      </c>
      <c r="B4214" t="s">
        <v>7</v>
      </c>
      <c r="C4214" t="s">
        <v>8975</v>
      </c>
      <c r="D4214" t="s">
        <v>22</v>
      </c>
      <c r="E4214" t="s">
        <v>5482</v>
      </c>
      <c r="F4214" t="s">
        <v>952</v>
      </c>
      <c r="G4214" t="s">
        <v>25</v>
      </c>
      <c r="H4214" t="s">
        <v>44</v>
      </c>
      <c r="I4214" t="s">
        <v>9187</v>
      </c>
      <c r="J4214" t="s">
        <v>8977</v>
      </c>
      <c r="K4214" t="s">
        <v>8644</v>
      </c>
    </row>
    <row r="4215" spans="1:11">
      <c r="A4215" t="s">
        <v>8742</v>
      </c>
      <c r="B4215" t="s">
        <v>7</v>
      </c>
      <c r="C4215" t="s">
        <v>8411</v>
      </c>
      <c r="D4215" t="s">
        <v>22</v>
      </c>
      <c r="E4215" t="s">
        <v>5482</v>
      </c>
      <c r="F4215" t="s">
        <v>1094</v>
      </c>
      <c r="G4215" t="s">
        <v>25</v>
      </c>
      <c r="H4215" t="s">
        <v>44</v>
      </c>
      <c r="I4215" t="s">
        <v>8835</v>
      </c>
      <c r="J4215" t="s">
        <v>9188</v>
      </c>
      <c r="K4215" t="s">
        <v>9155</v>
      </c>
    </row>
    <row r="4216" spans="1:11">
      <c r="A4216" t="s">
        <v>9189</v>
      </c>
      <c r="B4216" t="s">
        <v>7</v>
      </c>
      <c r="C4216" t="s">
        <v>8520</v>
      </c>
      <c r="D4216" t="s">
        <v>22</v>
      </c>
      <c r="E4216" t="s">
        <v>4350</v>
      </c>
      <c r="F4216" t="s">
        <v>205</v>
      </c>
      <c r="G4216" t="s">
        <v>25</v>
      </c>
      <c r="H4216" t="s">
        <v>34</v>
      </c>
      <c r="I4216" t="s">
        <v>9190</v>
      </c>
      <c r="J4216" t="s">
        <v>9191</v>
      </c>
      <c r="K4216" t="s">
        <v>7810</v>
      </c>
    </row>
    <row r="4217" spans="1:11">
      <c r="A4217" t="s">
        <v>6408</v>
      </c>
      <c r="B4217" t="s">
        <v>4</v>
      </c>
      <c r="C4217" t="s">
        <v>102</v>
      </c>
      <c r="D4217" t="s">
        <v>22</v>
      </c>
      <c r="E4217" t="s">
        <v>3013</v>
      </c>
      <c r="F4217" t="s">
        <v>205</v>
      </c>
      <c r="G4217" t="s">
        <v>25</v>
      </c>
      <c r="H4217" t="s">
        <v>44</v>
      </c>
      <c r="I4217" t="s">
        <v>9192</v>
      </c>
      <c r="J4217" t="s">
        <v>6870</v>
      </c>
      <c r="K4217" t="s">
        <v>8318</v>
      </c>
    </row>
    <row r="4218" spans="1:11">
      <c r="A4218" t="s">
        <v>8808</v>
      </c>
      <c r="B4218" t="s">
        <v>4</v>
      </c>
      <c r="C4218" t="s">
        <v>7121</v>
      </c>
      <c r="D4218" t="s">
        <v>22</v>
      </c>
      <c r="E4218" t="s">
        <v>41</v>
      </c>
      <c r="F4218" t="s">
        <v>730</v>
      </c>
      <c r="G4218" t="s">
        <v>25</v>
      </c>
      <c r="H4218" t="s">
        <v>115</v>
      </c>
      <c r="I4218" t="s">
        <v>7488</v>
      </c>
      <c r="J4218" t="s">
        <v>1014</v>
      </c>
      <c r="K4218" t="s">
        <v>8512</v>
      </c>
    </row>
    <row r="4219" spans="1:11">
      <c r="A4219" t="s">
        <v>6976</v>
      </c>
      <c r="B4219" t="s">
        <v>7</v>
      </c>
      <c r="C4219" t="s">
        <v>9193</v>
      </c>
      <c r="D4219" t="s">
        <v>25</v>
      </c>
      <c r="E4219" t="s">
        <v>310</v>
      </c>
      <c r="F4219" t="s">
        <v>22</v>
      </c>
      <c r="G4219" t="s">
        <v>6978</v>
      </c>
      <c r="H4219">
        <v>3</v>
      </c>
      <c r="I4219" t="s">
        <v>9194</v>
      </c>
      <c r="J4219" t="s">
        <v>4654</v>
      </c>
      <c r="K4219" t="s">
        <v>8098</v>
      </c>
    </row>
    <row r="4220" spans="1:11">
      <c r="A4220" t="s">
        <v>8742</v>
      </c>
      <c r="B4220" t="s">
        <v>7</v>
      </c>
      <c r="C4220" t="s">
        <v>7646</v>
      </c>
      <c r="D4220" t="s">
        <v>22</v>
      </c>
      <c r="E4220" t="s">
        <v>61</v>
      </c>
      <c r="F4220" t="s">
        <v>42</v>
      </c>
      <c r="G4220" t="s">
        <v>25</v>
      </c>
      <c r="H4220" t="s">
        <v>44</v>
      </c>
      <c r="I4220" t="s">
        <v>9195</v>
      </c>
      <c r="J4220" t="s">
        <v>6588</v>
      </c>
      <c r="K4220" t="s">
        <v>8756</v>
      </c>
    </row>
    <row r="4221" spans="1:11">
      <c r="A4221" t="s">
        <v>8742</v>
      </c>
      <c r="B4221" t="s">
        <v>7</v>
      </c>
      <c r="C4221" t="s">
        <v>8122</v>
      </c>
      <c r="D4221" t="s">
        <v>22</v>
      </c>
      <c r="E4221" t="s">
        <v>68</v>
      </c>
      <c r="F4221" t="s">
        <v>232</v>
      </c>
      <c r="G4221" t="s">
        <v>25</v>
      </c>
      <c r="H4221" t="s">
        <v>44</v>
      </c>
      <c r="I4221" t="s">
        <v>7522</v>
      </c>
      <c r="J4221" t="s">
        <v>9196</v>
      </c>
      <c r="K4221" t="s">
        <v>8600</v>
      </c>
    </row>
    <row r="4222" spans="1:11">
      <c r="A4222" t="s">
        <v>7645</v>
      </c>
      <c r="B4222" t="s">
        <v>4</v>
      </c>
      <c r="C4222" t="s">
        <v>9197</v>
      </c>
      <c r="D4222" t="s">
        <v>22</v>
      </c>
      <c r="E4222" t="s">
        <v>41</v>
      </c>
      <c r="F4222" t="s">
        <v>901</v>
      </c>
      <c r="G4222" t="s">
        <v>25</v>
      </c>
      <c r="H4222" t="s">
        <v>44</v>
      </c>
      <c r="I4222" t="s">
        <v>9198</v>
      </c>
      <c r="J4222" t="s">
        <v>4803</v>
      </c>
      <c r="K4222" t="s">
        <v>9199</v>
      </c>
    </row>
    <row r="4223" spans="1:11">
      <c r="A4223" t="s">
        <v>9200</v>
      </c>
      <c r="B4223" t="s">
        <v>4</v>
      </c>
      <c r="C4223" t="s">
        <v>4360</v>
      </c>
      <c r="D4223" t="s">
        <v>22</v>
      </c>
      <c r="E4223" t="s">
        <v>41</v>
      </c>
      <c r="F4223" t="s">
        <v>1078</v>
      </c>
      <c r="G4223" t="s">
        <v>25</v>
      </c>
      <c r="H4223" t="s">
        <v>44</v>
      </c>
      <c r="J4223" t="s">
        <v>9201</v>
      </c>
      <c r="K4223" t="s">
        <v>8238</v>
      </c>
    </row>
    <row r="4224" spans="1:11">
      <c r="A4224" t="s">
        <v>8742</v>
      </c>
      <c r="B4224" t="s">
        <v>7</v>
      </c>
      <c r="C4224" t="s">
        <v>8411</v>
      </c>
      <c r="D4224" t="s">
        <v>22</v>
      </c>
      <c r="E4224" t="s">
        <v>310</v>
      </c>
      <c r="F4224" t="s">
        <v>2760</v>
      </c>
      <c r="G4224" t="s">
        <v>25</v>
      </c>
      <c r="H4224" t="s">
        <v>44</v>
      </c>
      <c r="I4224" t="s">
        <v>9202</v>
      </c>
      <c r="J4224" t="s">
        <v>1940</v>
      </c>
      <c r="K4224" t="s">
        <v>8004</v>
      </c>
    </row>
    <row r="4225" spans="1:11">
      <c r="A4225" t="s">
        <v>8714</v>
      </c>
      <c r="B4225" t="s">
        <v>7</v>
      </c>
      <c r="C4225" t="s">
        <v>8262</v>
      </c>
      <c r="D4225" t="s">
        <v>22</v>
      </c>
      <c r="E4225" t="s">
        <v>204</v>
      </c>
      <c r="F4225" t="s">
        <v>205</v>
      </c>
      <c r="G4225" t="s">
        <v>25</v>
      </c>
      <c r="H4225" t="s">
        <v>822</v>
      </c>
      <c r="I4225" t="s">
        <v>7312</v>
      </c>
      <c r="J4225" t="s">
        <v>8716</v>
      </c>
      <c r="K4225" t="s">
        <v>7529</v>
      </c>
    </row>
    <row r="4226" spans="1:11">
      <c r="A4226" t="s">
        <v>9094</v>
      </c>
      <c r="B4226" t="s">
        <v>7</v>
      </c>
      <c r="C4226" t="s">
        <v>8502</v>
      </c>
      <c r="D4226" t="s">
        <v>22</v>
      </c>
      <c r="E4226" t="s">
        <v>61</v>
      </c>
      <c r="F4226" t="s">
        <v>394</v>
      </c>
      <c r="G4226" t="s">
        <v>25</v>
      </c>
      <c r="H4226" t="s">
        <v>44</v>
      </c>
      <c r="I4226" t="s">
        <v>8835</v>
      </c>
      <c r="J4226" t="s">
        <v>805</v>
      </c>
      <c r="K4226" t="s">
        <v>9203</v>
      </c>
    </row>
    <row r="4227" spans="1:11">
      <c r="A4227" t="s">
        <v>6945</v>
      </c>
      <c r="B4227" t="s">
        <v>7</v>
      </c>
      <c r="C4227" t="s">
        <v>4007</v>
      </c>
      <c r="D4227" t="s">
        <v>22</v>
      </c>
      <c r="E4227" t="s">
        <v>41</v>
      </c>
      <c r="F4227" t="s">
        <v>9204</v>
      </c>
      <c r="G4227" t="s">
        <v>25</v>
      </c>
      <c r="H4227" t="s">
        <v>44</v>
      </c>
      <c r="I4227" t="s">
        <v>9205</v>
      </c>
      <c r="J4227" t="s">
        <v>7381</v>
      </c>
      <c r="K4227" t="s">
        <v>7644</v>
      </c>
    </row>
    <row r="4228" spans="1:11">
      <c r="A4228" t="s">
        <v>7614</v>
      </c>
      <c r="B4228" t="s">
        <v>4</v>
      </c>
      <c r="C4228" t="s">
        <v>6411</v>
      </c>
      <c r="D4228" t="s">
        <v>43</v>
      </c>
      <c r="E4228" t="s">
        <v>192</v>
      </c>
      <c r="F4228" t="s">
        <v>22</v>
      </c>
      <c r="G4228" t="s">
        <v>44</v>
      </c>
      <c r="H4228" t="s">
        <v>561</v>
      </c>
      <c r="I4228" t="s">
        <v>9206</v>
      </c>
      <c r="J4228" t="s">
        <v>9207</v>
      </c>
      <c r="K4228" t="s">
        <v>9208</v>
      </c>
    </row>
    <row r="4229" spans="1:11">
      <c r="A4229" t="s">
        <v>8833</v>
      </c>
      <c r="B4229" t="s">
        <v>4</v>
      </c>
      <c r="C4229" t="s">
        <v>8409</v>
      </c>
      <c r="D4229" t="s">
        <v>22</v>
      </c>
      <c r="E4229" t="s">
        <v>41</v>
      </c>
      <c r="F4229" t="s">
        <v>232</v>
      </c>
      <c r="G4229" t="s">
        <v>25</v>
      </c>
      <c r="H4229" t="s">
        <v>115</v>
      </c>
      <c r="I4229" t="s">
        <v>7488</v>
      </c>
      <c r="J4229" t="s">
        <v>9209</v>
      </c>
      <c r="K4229" t="s">
        <v>8264</v>
      </c>
    </row>
    <row r="4230" spans="1:11">
      <c r="A4230" t="s">
        <v>8714</v>
      </c>
      <c r="B4230" t="s">
        <v>7</v>
      </c>
      <c r="C4230" t="s">
        <v>8262</v>
      </c>
      <c r="D4230" t="s">
        <v>25</v>
      </c>
      <c r="E4230" t="s">
        <v>310</v>
      </c>
      <c r="F4230" t="s">
        <v>22</v>
      </c>
      <c r="G4230" t="s">
        <v>6978</v>
      </c>
      <c r="H4230">
        <v>4</v>
      </c>
      <c r="I4230" t="s">
        <v>9210</v>
      </c>
      <c r="J4230" t="s">
        <v>4654</v>
      </c>
      <c r="K4230" t="s">
        <v>8264</v>
      </c>
    </row>
    <row r="4231" spans="1:11">
      <c r="A4231" t="s">
        <v>8231</v>
      </c>
      <c r="B4231" t="s">
        <v>7</v>
      </c>
      <c r="C4231" t="s">
        <v>8327</v>
      </c>
      <c r="D4231" t="s">
        <v>22</v>
      </c>
      <c r="E4231" t="s">
        <v>3003</v>
      </c>
      <c r="F4231" t="s">
        <v>205</v>
      </c>
      <c r="G4231" t="s">
        <v>25</v>
      </c>
      <c r="H4231" t="s">
        <v>44</v>
      </c>
      <c r="I4231" t="s">
        <v>9211</v>
      </c>
      <c r="J4231" t="s">
        <v>4803</v>
      </c>
      <c r="K4231" t="s">
        <v>7540</v>
      </c>
    </row>
    <row r="4232" spans="1:11">
      <c r="A4232" t="s">
        <v>8745</v>
      </c>
      <c r="B4232" t="s">
        <v>4</v>
      </c>
      <c r="C4232" t="s">
        <v>4360</v>
      </c>
      <c r="D4232" t="s">
        <v>22</v>
      </c>
      <c r="E4232" t="s">
        <v>68</v>
      </c>
      <c r="F4232" t="s">
        <v>232</v>
      </c>
      <c r="G4232" t="s">
        <v>25</v>
      </c>
      <c r="H4232" t="s">
        <v>44</v>
      </c>
      <c r="I4232" t="s">
        <v>9212</v>
      </c>
      <c r="J4232" t="s">
        <v>7320</v>
      </c>
      <c r="K4232" t="s">
        <v>7523</v>
      </c>
    </row>
    <row r="4233" spans="1:11">
      <c r="A4233" t="s">
        <v>7513</v>
      </c>
      <c r="B4233" t="s">
        <v>7</v>
      </c>
      <c r="C4233" t="s">
        <v>4305</v>
      </c>
      <c r="D4233" t="s">
        <v>22</v>
      </c>
      <c r="E4233" t="s">
        <v>3504</v>
      </c>
      <c r="F4233" t="s">
        <v>916</v>
      </c>
      <c r="G4233" t="s">
        <v>25</v>
      </c>
      <c r="H4233" t="s">
        <v>34</v>
      </c>
      <c r="I4233" t="s">
        <v>8698</v>
      </c>
      <c r="J4233" t="s">
        <v>5644</v>
      </c>
      <c r="K4233" t="s">
        <v>9213</v>
      </c>
    </row>
    <row r="4234" spans="1:11">
      <c r="A4234" t="s">
        <v>8714</v>
      </c>
      <c r="B4234" t="s">
        <v>7</v>
      </c>
      <c r="C4234" t="s">
        <v>8262</v>
      </c>
      <c r="D4234" t="s">
        <v>22</v>
      </c>
      <c r="E4234" t="s">
        <v>310</v>
      </c>
      <c r="F4234" t="s">
        <v>42</v>
      </c>
      <c r="G4234" t="s">
        <v>25</v>
      </c>
      <c r="H4234" t="s">
        <v>34</v>
      </c>
      <c r="I4234" t="s">
        <v>9214</v>
      </c>
      <c r="J4234" t="s">
        <v>7467</v>
      </c>
      <c r="K4234" t="s">
        <v>9215</v>
      </c>
    </row>
    <row r="4235" spans="1:11">
      <c r="A4235" t="s">
        <v>9123</v>
      </c>
      <c r="B4235" t="s">
        <v>7</v>
      </c>
      <c r="C4235" t="s">
        <v>7611</v>
      </c>
      <c r="D4235" t="s">
        <v>22</v>
      </c>
      <c r="E4235" t="s">
        <v>41</v>
      </c>
      <c r="F4235" t="s">
        <v>205</v>
      </c>
      <c r="G4235" t="s">
        <v>25</v>
      </c>
      <c r="H4235" t="s">
        <v>44</v>
      </c>
      <c r="I4235" t="s">
        <v>9216</v>
      </c>
      <c r="J4235" t="s">
        <v>6888</v>
      </c>
      <c r="K4235" t="s">
        <v>9217</v>
      </c>
    </row>
    <row r="4236" spans="1:11">
      <c r="A4236" t="s">
        <v>8733</v>
      </c>
      <c r="B4236" t="s">
        <v>7</v>
      </c>
      <c r="C4236" t="s">
        <v>8884</v>
      </c>
      <c r="D4236" t="s">
        <v>22</v>
      </c>
      <c r="E4236" t="s">
        <v>310</v>
      </c>
      <c r="F4236" t="s">
        <v>706</v>
      </c>
      <c r="G4236" t="s">
        <v>25</v>
      </c>
      <c r="H4236" t="s">
        <v>44</v>
      </c>
      <c r="I4236" t="s">
        <v>9218</v>
      </c>
      <c r="J4236" t="s">
        <v>9219</v>
      </c>
      <c r="K4236" t="s">
        <v>8311</v>
      </c>
    </row>
    <row r="4237" spans="1:11">
      <c r="A4237" t="s">
        <v>9220</v>
      </c>
      <c r="B4237" t="s">
        <v>7</v>
      </c>
      <c r="C4237" t="s">
        <v>7730</v>
      </c>
      <c r="D4237" t="s">
        <v>22</v>
      </c>
      <c r="E4237" t="s">
        <v>41</v>
      </c>
      <c r="F4237" t="s">
        <v>9221</v>
      </c>
      <c r="G4237" t="s">
        <v>25</v>
      </c>
      <c r="H4237" t="s">
        <v>822</v>
      </c>
      <c r="I4237" t="s">
        <v>9222</v>
      </c>
      <c r="J4237" t="s">
        <v>468</v>
      </c>
      <c r="K4237" t="s">
        <v>8033</v>
      </c>
    </row>
    <row r="4238" spans="1:11">
      <c r="A4238" t="s">
        <v>9223</v>
      </c>
      <c r="B4238" t="s">
        <v>4</v>
      </c>
      <c r="C4238" t="s">
        <v>9224</v>
      </c>
      <c r="D4238" t="s">
        <v>40</v>
      </c>
      <c r="E4238" t="s">
        <v>4350</v>
      </c>
      <c r="F4238" t="s">
        <v>1050</v>
      </c>
      <c r="G4238" t="s">
        <v>25</v>
      </c>
      <c r="H4238" t="s">
        <v>44</v>
      </c>
      <c r="I4238" t="s">
        <v>7085</v>
      </c>
      <c r="J4238" t="s">
        <v>6760</v>
      </c>
      <c r="K4238" t="s">
        <v>9225</v>
      </c>
    </row>
    <row r="4239" spans="1:11">
      <c r="A4239" t="s">
        <v>7370</v>
      </c>
      <c r="B4239" t="s">
        <v>4</v>
      </c>
      <c r="C4239" t="s">
        <v>2547</v>
      </c>
      <c r="D4239" t="s">
        <v>22</v>
      </c>
      <c r="E4239" t="s">
        <v>41</v>
      </c>
      <c r="F4239" t="s">
        <v>232</v>
      </c>
      <c r="G4239" t="s">
        <v>25</v>
      </c>
      <c r="H4239" t="s">
        <v>115</v>
      </c>
      <c r="I4239" t="s">
        <v>8627</v>
      </c>
      <c r="J4239" t="s">
        <v>9226</v>
      </c>
      <c r="K4239" t="s">
        <v>9227</v>
      </c>
    </row>
    <row r="4240" spans="1:11">
      <c r="A4240" t="s">
        <v>8995</v>
      </c>
      <c r="B4240" t="s">
        <v>7</v>
      </c>
      <c r="C4240" t="s">
        <v>9228</v>
      </c>
      <c r="D4240" t="s">
        <v>25</v>
      </c>
      <c r="E4240" t="s">
        <v>223</v>
      </c>
      <c r="F4240" t="s">
        <v>22</v>
      </c>
      <c r="G4240" t="s">
        <v>9229</v>
      </c>
      <c r="H4240">
        <v>4</v>
      </c>
      <c r="I4240" t="s">
        <v>9230</v>
      </c>
      <c r="J4240" t="s">
        <v>6373</v>
      </c>
      <c r="K4240" t="s">
        <v>7641</v>
      </c>
    </row>
    <row r="4241" spans="1:11">
      <c r="A4241" t="s">
        <v>8995</v>
      </c>
      <c r="B4241" t="s">
        <v>4</v>
      </c>
      <c r="C4241" t="s">
        <v>8746</v>
      </c>
      <c r="D4241" t="s">
        <v>22</v>
      </c>
      <c r="E4241" t="s">
        <v>310</v>
      </c>
      <c r="F4241" t="s">
        <v>205</v>
      </c>
      <c r="G4241" t="s">
        <v>25</v>
      </c>
      <c r="H4241" t="s">
        <v>44</v>
      </c>
      <c r="I4241" t="s">
        <v>9231</v>
      </c>
      <c r="J4241" t="s">
        <v>4175</v>
      </c>
      <c r="K4241" t="s">
        <v>8259</v>
      </c>
    </row>
    <row r="4242" spans="1:11">
      <c r="A4242" t="s">
        <v>8231</v>
      </c>
      <c r="B4242" t="s">
        <v>7</v>
      </c>
      <c r="C4242" t="s">
        <v>8327</v>
      </c>
      <c r="D4242" t="s">
        <v>22</v>
      </c>
      <c r="E4242" t="s">
        <v>310</v>
      </c>
      <c r="F4242" t="s">
        <v>205</v>
      </c>
      <c r="G4242" t="s">
        <v>25</v>
      </c>
      <c r="H4242" t="s">
        <v>44</v>
      </c>
      <c r="I4242" t="s">
        <v>8976</v>
      </c>
      <c r="J4242" t="s">
        <v>9232</v>
      </c>
      <c r="K4242" t="s">
        <v>9233</v>
      </c>
    </row>
    <row r="4243" spans="1:11">
      <c r="A4243" t="s">
        <v>9234</v>
      </c>
      <c r="B4243" t="s">
        <v>7</v>
      </c>
      <c r="C4243" t="s">
        <v>3866</v>
      </c>
      <c r="D4243" t="s">
        <v>22</v>
      </c>
      <c r="E4243" t="s">
        <v>41</v>
      </c>
      <c r="F4243" t="s">
        <v>647</v>
      </c>
      <c r="G4243">
        <v>1</v>
      </c>
      <c r="J4243" t="s">
        <v>4119</v>
      </c>
      <c r="K4243" t="s">
        <v>8788</v>
      </c>
    </row>
    <row r="4244" spans="1:11">
      <c r="A4244" t="s">
        <v>8662</v>
      </c>
      <c r="B4244" t="s">
        <v>7</v>
      </c>
      <c r="C4244" t="s">
        <v>8663</v>
      </c>
      <c r="D4244" t="s">
        <v>22</v>
      </c>
      <c r="E4244" t="s">
        <v>41</v>
      </c>
      <c r="F4244" t="s">
        <v>2305</v>
      </c>
      <c r="G4244" t="s">
        <v>25</v>
      </c>
      <c r="H4244" t="s">
        <v>44</v>
      </c>
      <c r="I4244" t="s">
        <v>9235</v>
      </c>
      <c r="J4244" t="s">
        <v>4127</v>
      </c>
      <c r="K4244" t="s">
        <v>9225</v>
      </c>
    </row>
    <row r="4245" spans="1:11">
      <c r="A4245" t="s">
        <v>8745</v>
      </c>
      <c r="B4245" t="s">
        <v>7</v>
      </c>
      <c r="C4245" t="s">
        <v>8585</v>
      </c>
      <c r="D4245" t="s">
        <v>22</v>
      </c>
      <c r="E4245" t="s">
        <v>61</v>
      </c>
      <c r="F4245" t="s">
        <v>916</v>
      </c>
      <c r="G4245" t="s">
        <v>25</v>
      </c>
      <c r="H4245" t="s">
        <v>44</v>
      </c>
      <c r="I4245" t="s">
        <v>8835</v>
      </c>
      <c r="J4245" t="s">
        <v>805</v>
      </c>
      <c r="K4245" t="s">
        <v>7512</v>
      </c>
    </row>
    <row r="4246" spans="1:11">
      <c r="A4246" t="s">
        <v>8781</v>
      </c>
      <c r="B4246" t="s">
        <v>7</v>
      </c>
      <c r="C4246" t="s">
        <v>3866</v>
      </c>
      <c r="D4246" t="s">
        <v>22</v>
      </c>
      <c r="E4246" t="s">
        <v>61</v>
      </c>
      <c r="F4246" t="s">
        <v>9028</v>
      </c>
      <c r="G4246" t="s">
        <v>25</v>
      </c>
      <c r="H4246" t="s">
        <v>44</v>
      </c>
      <c r="I4246" t="s">
        <v>9236</v>
      </c>
      <c r="J4246" t="s">
        <v>9237</v>
      </c>
      <c r="K4246" t="s">
        <v>9213</v>
      </c>
    </row>
    <row r="4247" spans="1:11">
      <c r="A4247" t="s">
        <v>9077</v>
      </c>
      <c r="B4247" t="s">
        <v>4</v>
      </c>
      <c r="C4247" t="s">
        <v>8275</v>
      </c>
      <c r="D4247" t="s">
        <v>40</v>
      </c>
      <c r="E4247" t="s">
        <v>4350</v>
      </c>
      <c r="F4247" t="s">
        <v>205</v>
      </c>
      <c r="G4247" t="s">
        <v>25</v>
      </c>
      <c r="H4247" t="s">
        <v>44</v>
      </c>
      <c r="I4247" t="s">
        <v>9238</v>
      </c>
      <c r="J4247" t="s">
        <v>6588</v>
      </c>
      <c r="K4247" t="s">
        <v>9239</v>
      </c>
    </row>
    <row r="4248" spans="1:11">
      <c r="A4248" t="s">
        <v>9240</v>
      </c>
      <c r="B4248" t="s">
        <v>4</v>
      </c>
      <c r="C4248" t="s">
        <v>9241</v>
      </c>
      <c r="D4248" t="s">
        <v>22</v>
      </c>
      <c r="E4248" t="s">
        <v>41</v>
      </c>
      <c r="F4248" t="s">
        <v>1725</v>
      </c>
      <c r="G4248" t="s">
        <v>25</v>
      </c>
      <c r="H4248" t="s">
        <v>115</v>
      </c>
      <c r="I4248" t="s">
        <v>8300</v>
      </c>
      <c r="J4248" t="s">
        <v>8724</v>
      </c>
      <c r="K4248" t="s">
        <v>9185</v>
      </c>
    </row>
    <row r="4249" spans="1:11">
      <c r="A4249" t="s">
        <v>8995</v>
      </c>
      <c r="B4249" t="s">
        <v>7</v>
      </c>
      <c r="C4249" t="s">
        <v>7981</v>
      </c>
      <c r="D4249" t="s">
        <v>25</v>
      </c>
      <c r="E4249" t="s">
        <v>223</v>
      </c>
      <c r="F4249" t="s">
        <v>22</v>
      </c>
      <c r="G4249" t="s">
        <v>9229</v>
      </c>
      <c r="H4249">
        <v>4</v>
      </c>
      <c r="I4249" t="s">
        <v>9242</v>
      </c>
      <c r="J4249" t="s">
        <v>6373</v>
      </c>
      <c r="K4249" t="s">
        <v>9243</v>
      </c>
    </row>
    <row r="4250" spans="1:11">
      <c r="A4250" t="s">
        <v>8000</v>
      </c>
      <c r="B4250" t="s">
        <v>7</v>
      </c>
      <c r="C4250" t="s">
        <v>6688</v>
      </c>
      <c r="D4250" t="s">
        <v>22</v>
      </c>
      <c r="E4250" t="s">
        <v>192</v>
      </c>
      <c r="F4250" t="s">
        <v>1271</v>
      </c>
      <c r="G4250" t="s">
        <v>25</v>
      </c>
      <c r="H4250" t="s">
        <v>44</v>
      </c>
      <c r="I4250" t="s">
        <v>9244</v>
      </c>
      <c r="J4250" t="s">
        <v>9245</v>
      </c>
      <c r="K4250" t="s">
        <v>8398</v>
      </c>
    </row>
    <row r="4251" spans="1:11">
      <c r="A4251" t="s">
        <v>5412</v>
      </c>
      <c r="B4251" t="s">
        <v>7</v>
      </c>
      <c r="C4251" t="s">
        <v>6518</v>
      </c>
      <c r="D4251" t="s">
        <v>22</v>
      </c>
      <c r="E4251" t="s">
        <v>68</v>
      </c>
      <c r="F4251" t="s">
        <v>232</v>
      </c>
      <c r="G4251" t="s">
        <v>25</v>
      </c>
      <c r="H4251" t="s">
        <v>44</v>
      </c>
      <c r="I4251" t="s">
        <v>9246</v>
      </c>
      <c r="J4251" t="s">
        <v>9247</v>
      </c>
      <c r="K4251" t="s">
        <v>7644</v>
      </c>
    </row>
    <row r="4252" spans="1:11">
      <c r="A4252" t="s">
        <v>9234</v>
      </c>
      <c r="B4252" t="s">
        <v>7</v>
      </c>
      <c r="C4252" t="s">
        <v>4235</v>
      </c>
      <c r="D4252" t="s">
        <v>22</v>
      </c>
      <c r="E4252" t="s">
        <v>41</v>
      </c>
      <c r="F4252" t="s">
        <v>647</v>
      </c>
      <c r="G4252">
        <v>1</v>
      </c>
      <c r="J4252" t="s">
        <v>448</v>
      </c>
      <c r="K4252" t="s">
        <v>8697</v>
      </c>
    </row>
    <row r="4253" spans="1:11">
      <c r="A4253" t="s">
        <v>8321</v>
      </c>
      <c r="B4253" t="s">
        <v>7</v>
      </c>
      <c r="C4253" t="s">
        <v>1332</v>
      </c>
      <c r="D4253" t="s">
        <v>22</v>
      </c>
      <c r="E4253" t="s">
        <v>41</v>
      </c>
      <c r="F4253" t="s">
        <v>205</v>
      </c>
      <c r="G4253" t="s">
        <v>25</v>
      </c>
      <c r="H4253" t="s">
        <v>44</v>
      </c>
      <c r="I4253" t="s">
        <v>6887</v>
      </c>
      <c r="J4253" t="s">
        <v>6888</v>
      </c>
      <c r="K4253" t="s">
        <v>8528</v>
      </c>
    </row>
    <row r="4254" spans="1:11">
      <c r="A4254" t="s">
        <v>8781</v>
      </c>
      <c r="B4254" t="s">
        <v>7</v>
      </c>
      <c r="C4254" t="s">
        <v>3866</v>
      </c>
      <c r="D4254" t="s">
        <v>22</v>
      </c>
      <c r="E4254" t="s">
        <v>73</v>
      </c>
      <c r="F4254" t="s">
        <v>6371</v>
      </c>
      <c r="G4254" t="s">
        <v>25</v>
      </c>
      <c r="H4254" t="s">
        <v>44</v>
      </c>
      <c r="I4254" t="s">
        <v>9248</v>
      </c>
      <c r="J4254" t="s">
        <v>1014</v>
      </c>
      <c r="K4254" t="s">
        <v>8015</v>
      </c>
    </row>
    <row r="4255" spans="1:11">
      <c r="A4255" t="s">
        <v>8932</v>
      </c>
      <c r="B4255" t="s">
        <v>7</v>
      </c>
      <c r="C4255" t="s">
        <v>9249</v>
      </c>
      <c r="D4255" t="s">
        <v>22</v>
      </c>
      <c r="E4255" t="s">
        <v>41</v>
      </c>
      <c r="F4255" t="s">
        <v>8824</v>
      </c>
      <c r="G4255" t="s">
        <v>25</v>
      </c>
      <c r="H4255" t="s">
        <v>26</v>
      </c>
      <c r="I4255" t="s">
        <v>9250</v>
      </c>
      <c r="J4255" t="s">
        <v>9251</v>
      </c>
      <c r="K4255" t="s">
        <v>9252</v>
      </c>
    </row>
    <row r="4256" spans="1:11">
      <c r="A4256" t="s">
        <v>7104</v>
      </c>
      <c r="B4256" t="s">
        <v>4</v>
      </c>
      <c r="C4256" t="s">
        <v>3696</v>
      </c>
      <c r="D4256" t="s">
        <v>40</v>
      </c>
      <c r="E4256" t="s">
        <v>41</v>
      </c>
      <c r="F4256" t="s">
        <v>1078</v>
      </c>
      <c r="G4256" t="s">
        <v>25</v>
      </c>
      <c r="H4256" t="s">
        <v>115</v>
      </c>
      <c r="I4256" t="s">
        <v>5588</v>
      </c>
      <c r="J4256" t="s">
        <v>7381</v>
      </c>
      <c r="K4256" t="s">
        <v>8978</v>
      </c>
    </row>
    <row r="4257" spans="1:11">
      <c r="A4257" t="s">
        <v>8995</v>
      </c>
      <c r="B4257" t="s">
        <v>7</v>
      </c>
      <c r="C4257" t="s">
        <v>8761</v>
      </c>
      <c r="D4257" t="s">
        <v>25</v>
      </c>
      <c r="E4257" t="s">
        <v>223</v>
      </c>
      <c r="F4257" t="s">
        <v>22</v>
      </c>
      <c r="G4257" t="s">
        <v>9229</v>
      </c>
      <c r="H4257">
        <v>4</v>
      </c>
      <c r="I4257" t="s">
        <v>9253</v>
      </c>
      <c r="J4257" t="s">
        <v>6373</v>
      </c>
      <c r="K4257" t="s">
        <v>8075</v>
      </c>
    </row>
    <row r="4258" spans="1:11">
      <c r="A4258" t="s">
        <v>9254</v>
      </c>
      <c r="B4258" t="s">
        <v>4</v>
      </c>
      <c r="C4258" t="s">
        <v>4620</v>
      </c>
      <c r="D4258" t="s">
        <v>22</v>
      </c>
      <c r="E4258" t="s">
        <v>41</v>
      </c>
      <c r="F4258" t="s">
        <v>108</v>
      </c>
      <c r="G4258" t="s">
        <v>109</v>
      </c>
      <c r="H4258" t="s">
        <v>44</v>
      </c>
      <c r="I4258" t="s">
        <v>9255</v>
      </c>
      <c r="K4258" t="s">
        <v>8238</v>
      </c>
    </row>
    <row r="4259" spans="1:11">
      <c r="A4259" t="s">
        <v>9256</v>
      </c>
      <c r="B4259" t="s">
        <v>7</v>
      </c>
      <c r="C4259" t="s">
        <v>6457</v>
      </c>
      <c r="D4259" t="s">
        <v>22</v>
      </c>
      <c r="E4259" t="s">
        <v>68</v>
      </c>
      <c r="F4259" t="s">
        <v>42</v>
      </c>
      <c r="G4259" t="s">
        <v>25</v>
      </c>
      <c r="H4259" t="s">
        <v>44</v>
      </c>
      <c r="I4259" t="s">
        <v>9246</v>
      </c>
      <c r="J4259" t="s">
        <v>9257</v>
      </c>
      <c r="K4259" t="s">
        <v>8458</v>
      </c>
    </row>
    <row r="4260" spans="1:11">
      <c r="A4260" t="s">
        <v>9065</v>
      </c>
      <c r="B4260" t="s">
        <v>7</v>
      </c>
      <c r="C4260" t="s">
        <v>8488</v>
      </c>
      <c r="D4260" t="s">
        <v>22</v>
      </c>
      <c r="E4260" t="s">
        <v>1010</v>
      </c>
      <c r="F4260" t="s">
        <v>205</v>
      </c>
      <c r="G4260" t="s">
        <v>25</v>
      </c>
      <c r="H4260" t="s">
        <v>822</v>
      </c>
      <c r="I4260" t="s">
        <v>9258</v>
      </c>
      <c r="J4260" t="s">
        <v>4070</v>
      </c>
      <c r="K4260" t="s">
        <v>7880</v>
      </c>
    </row>
    <row r="4261" spans="1:11">
      <c r="A4261" t="s">
        <v>9259</v>
      </c>
      <c r="B4261" t="s">
        <v>7</v>
      </c>
      <c r="C4261" t="s">
        <v>7743</v>
      </c>
      <c r="D4261" t="s">
        <v>22</v>
      </c>
      <c r="E4261" t="s">
        <v>204</v>
      </c>
      <c r="F4261" t="s">
        <v>9260</v>
      </c>
      <c r="G4261" t="s">
        <v>25</v>
      </c>
      <c r="H4261" t="s">
        <v>44</v>
      </c>
      <c r="I4261" t="s">
        <v>9261</v>
      </c>
      <c r="J4261" t="s">
        <v>7622</v>
      </c>
      <c r="K4261" t="s">
        <v>9262</v>
      </c>
    </row>
    <row r="4262" spans="1:11">
      <c r="A4262" t="s">
        <v>9189</v>
      </c>
      <c r="B4262" t="s">
        <v>7</v>
      </c>
      <c r="C4262" t="s">
        <v>8520</v>
      </c>
      <c r="D4262" t="s">
        <v>22</v>
      </c>
      <c r="E4262" t="s">
        <v>2934</v>
      </c>
      <c r="F4262" t="s">
        <v>205</v>
      </c>
      <c r="G4262" t="s">
        <v>25</v>
      </c>
      <c r="H4262" t="s">
        <v>44</v>
      </c>
      <c r="I4262" t="s">
        <v>9263</v>
      </c>
      <c r="J4262" t="s">
        <v>8608</v>
      </c>
      <c r="K4262" t="s">
        <v>7810</v>
      </c>
    </row>
    <row r="4263" spans="1:11">
      <c r="A4263" t="s">
        <v>9264</v>
      </c>
      <c r="B4263" t="s">
        <v>4</v>
      </c>
      <c r="C4263" t="s">
        <v>102</v>
      </c>
      <c r="D4263" t="s">
        <v>40</v>
      </c>
      <c r="E4263" t="s">
        <v>41</v>
      </c>
      <c r="F4263" t="s">
        <v>334</v>
      </c>
      <c r="G4263" t="s">
        <v>25</v>
      </c>
      <c r="H4263" t="s">
        <v>115</v>
      </c>
      <c r="I4263" t="s">
        <v>8627</v>
      </c>
      <c r="J4263" t="s">
        <v>7107</v>
      </c>
      <c r="K4263" t="s">
        <v>7869</v>
      </c>
    </row>
    <row r="4264" spans="1:11">
      <c r="A4264" t="s">
        <v>8776</v>
      </c>
      <c r="B4264" t="s">
        <v>7</v>
      </c>
      <c r="C4264" t="s">
        <v>6457</v>
      </c>
      <c r="D4264" t="s">
        <v>25</v>
      </c>
      <c r="E4264" t="s">
        <v>310</v>
      </c>
      <c r="F4264" t="s">
        <v>22</v>
      </c>
      <c r="G4264" t="s">
        <v>9265</v>
      </c>
      <c r="H4264">
        <v>4</v>
      </c>
      <c r="I4264" t="s">
        <v>9266</v>
      </c>
      <c r="J4264" t="s">
        <v>8945</v>
      </c>
      <c r="K4264" t="s">
        <v>8440</v>
      </c>
    </row>
    <row r="4265" spans="1:11">
      <c r="A4265" t="s">
        <v>8834</v>
      </c>
      <c r="B4265" t="s">
        <v>7</v>
      </c>
      <c r="C4265" t="s">
        <v>7366</v>
      </c>
      <c r="D4265" t="s">
        <v>22</v>
      </c>
      <c r="E4265" t="s">
        <v>68</v>
      </c>
      <c r="F4265" t="s">
        <v>91</v>
      </c>
      <c r="G4265" t="s">
        <v>25</v>
      </c>
      <c r="H4265" t="s">
        <v>44</v>
      </c>
      <c r="I4265" t="s">
        <v>9246</v>
      </c>
      <c r="J4265" t="s">
        <v>4803</v>
      </c>
      <c r="K4265" t="s">
        <v>8442</v>
      </c>
    </row>
    <row r="4266" spans="1:11">
      <c r="A4266" t="s">
        <v>6408</v>
      </c>
      <c r="B4266" t="s">
        <v>7</v>
      </c>
      <c r="C4266" t="s">
        <v>8411</v>
      </c>
      <c r="D4266" t="s">
        <v>22</v>
      </c>
      <c r="E4266" t="s">
        <v>3013</v>
      </c>
      <c r="F4266" t="s">
        <v>91</v>
      </c>
      <c r="G4266" t="s">
        <v>25</v>
      </c>
      <c r="H4266" t="s">
        <v>44</v>
      </c>
      <c r="I4266" t="s">
        <v>8511</v>
      </c>
      <c r="J4266" t="s">
        <v>805</v>
      </c>
      <c r="K4266" t="s">
        <v>8600</v>
      </c>
    </row>
    <row r="4267" spans="1:11">
      <c r="A4267" t="s">
        <v>9146</v>
      </c>
      <c r="B4267" t="s">
        <v>7</v>
      </c>
      <c r="C4267" t="s">
        <v>9267</v>
      </c>
      <c r="D4267" t="s">
        <v>22</v>
      </c>
      <c r="E4267" t="s">
        <v>5482</v>
      </c>
      <c r="F4267" t="s">
        <v>205</v>
      </c>
      <c r="G4267" t="s">
        <v>25</v>
      </c>
      <c r="H4267" t="s">
        <v>44</v>
      </c>
      <c r="I4267" t="s">
        <v>9268</v>
      </c>
      <c r="J4267" t="s">
        <v>4127</v>
      </c>
      <c r="K4267" t="s">
        <v>9269</v>
      </c>
    </row>
    <row r="4268" spans="1:11">
      <c r="A4268" t="s">
        <v>9270</v>
      </c>
      <c r="B4268" t="s">
        <v>7</v>
      </c>
      <c r="C4268" t="s">
        <v>9271</v>
      </c>
      <c r="D4268" t="s">
        <v>22</v>
      </c>
      <c r="E4268" t="s">
        <v>204</v>
      </c>
      <c r="F4268" t="s">
        <v>394</v>
      </c>
      <c r="G4268" t="s">
        <v>25</v>
      </c>
      <c r="H4268" t="s">
        <v>44</v>
      </c>
      <c r="I4268" t="s">
        <v>8835</v>
      </c>
      <c r="J4268" t="s">
        <v>448</v>
      </c>
      <c r="K4268" t="s">
        <v>9272</v>
      </c>
    </row>
    <row r="4269" spans="1:11">
      <c r="A4269" t="s">
        <v>9009</v>
      </c>
      <c r="B4269" t="s">
        <v>7</v>
      </c>
      <c r="C4269" t="s">
        <v>9010</v>
      </c>
      <c r="D4269" t="s">
        <v>22</v>
      </c>
      <c r="E4269" t="s">
        <v>204</v>
      </c>
      <c r="F4269" t="s">
        <v>42</v>
      </c>
      <c r="G4269" t="s">
        <v>25</v>
      </c>
      <c r="H4269" t="s">
        <v>44</v>
      </c>
      <c r="I4269" t="s">
        <v>9273</v>
      </c>
      <c r="J4269" t="s">
        <v>7274</v>
      </c>
      <c r="K4269" t="s">
        <v>7537</v>
      </c>
    </row>
    <row r="4270" spans="1:11">
      <c r="A4270" t="s">
        <v>9136</v>
      </c>
      <c r="B4270" t="s">
        <v>4</v>
      </c>
      <c r="C4270" t="s">
        <v>1654</v>
      </c>
      <c r="D4270" t="s">
        <v>22</v>
      </c>
      <c r="E4270" t="s">
        <v>41</v>
      </c>
      <c r="F4270" t="s">
        <v>42</v>
      </c>
      <c r="G4270" t="s">
        <v>25</v>
      </c>
      <c r="H4270" t="s">
        <v>115</v>
      </c>
      <c r="I4270" t="s">
        <v>8627</v>
      </c>
      <c r="J4270" t="s">
        <v>7187</v>
      </c>
      <c r="K4270" t="s">
        <v>9274</v>
      </c>
    </row>
    <row r="4271" spans="1:11">
      <c r="A4271" t="s">
        <v>8776</v>
      </c>
      <c r="B4271" t="s">
        <v>7</v>
      </c>
      <c r="C4271" t="s">
        <v>4235</v>
      </c>
      <c r="D4271" t="s">
        <v>25</v>
      </c>
      <c r="E4271" t="s">
        <v>310</v>
      </c>
      <c r="F4271" t="s">
        <v>22</v>
      </c>
      <c r="G4271" t="s">
        <v>9265</v>
      </c>
      <c r="H4271">
        <v>4</v>
      </c>
      <c r="I4271" t="s">
        <v>9275</v>
      </c>
      <c r="J4271" t="s">
        <v>8945</v>
      </c>
      <c r="K4271" t="s">
        <v>8004</v>
      </c>
    </row>
    <row r="4272" spans="1:11">
      <c r="A4272" t="s">
        <v>8482</v>
      </c>
      <c r="B4272" t="s">
        <v>7</v>
      </c>
      <c r="C4272" t="s">
        <v>8585</v>
      </c>
      <c r="D4272" t="s">
        <v>22</v>
      </c>
      <c r="E4272" t="s">
        <v>68</v>
      </c>
      <c r="F4272" t="s">
        <v>232</v>
      </c>
      <c r="G4272" t="s">
        <v>25</v>
      </c>
      <c r="H4272" t="s">
        <v>44</v>
      </c>
      <c r="I4272" t="s">
        <v>6376</v>
      </c>
      <c r="J4272" t="s">
        <v>9276</v>
      </c>
      <c r="K4272" t="s">
        <v>8083</v>
      </c>
    </row>
    <row r="4273" spans="1:11">
      <c r="A4273" t="s">
        <v>6408</v>
      </c>
      <c r="B4273" t="s">
        <v>7</v>
      </c>
      <c r="C4273" t="s">
        <v>7611</v>
      </c>
      <c r="D4273" t="s">
        <v>22</v>
      </c>
      <c r="E4273" t="s">
        <v>3013</v>
      </c>
      <c r="F4273" t="s">
        <v>91</v>
      </c>
      <c r="G4273" t="s">
        <v>25</v>
      </c>
      <c r="H4273" t="s">
        <v>44</v>
      </c>
      <c r="I4273" t="s">
        <v>8511</v>
      </c>
      <c r="J4273" t="s">
        <v>805</v>
      </c>
      <c r="K4273" t="s">
        <v>9277</v>
      </c>
    </row>
    <row r="4274" spans="1:11">
      <c r="A4274" t="s">
        <v>8733</v>
      </c>
      <c r="B4274" t="s">
        <v>4</v>
      </c>
      <c r="C4274" t="s">
        <v>5548</v>
      </c>
      <c r="D4274" t="s">
        <v>22</v>
      </c>
      <c r="E4274" t="s">
        <v>61</v>
      </c>
      <c r="F4274" t="s">
        <v>205</v>
      </c>
      <c r="G4274" t="s">
        <v>25</v>
      </c>
      <c r="H4274" t="s">
        <v>115</v>
      </c>
      <c r="I4274" t="s">
        <v>9278</v>
      </c>
      <c r="J4274" t="s">
        <v>1014</v>
      </c>
      <c r="K4274" t="s">
        <v>7810</v>
      </c>
    </row>
    <row r="4275" spans="1:11">
      <c r="A4275" t="s">
        <v>7370</v>
      </c>
      <c r="B4275" t="s">
        <v>7</v>
      </c>
      <c r="C4275" t="s">
        <v>9042</v>
      </c>
      <c r="D4275" t="s">
        <v>22</v>
      </c>
      <c r="E4275" t="s">
        <v>41</v>
      </c>
      <c r="F4275" t="s">
        <v>1226</v>
      </c>
      <c r="G4275" t="s">
        <v>25</v>
      </c>
      <c r="H4275" t="s">
        <v>26</v>
      </c>
      <c r="I4275" t="s">
        <v>9279</v>
      </c>
      <c r="J4275" t="s">
        <v>271</v>
      </c>
      <c r="K4275" t="s">
        <v>9280</v>
      </c>
    </row>
    <row r="4276" spans="1:11">
      <c r="A4276" t="s">
        <v>7910</v>
      </c>
      <c r="B4276" t="s">
        <v>7</v>
      </c>
      <c r="C4276" t="s">
        <v>9281</v>
      </c>
      <c r="D4276" t="s">
        <v>22</v>
      </c>
      <c r="E4276" t="s">
        <v>310</v>
      </c>
      <c r="F4276" t="s">
        <v>876</v>
      </c>
      <c r="G4276" t="s">
        <v>25</v>
      </c>
      <c r="H4276" t="s">
        <v>44</v>
      </c>
      <c r="I4276" t="s">
        <v>9282</v>
      </c>
      <c r="J4276" t="s">
        <v>7873</v>
      </c>
      <c r="K4276" t="s">
        <v>8311</v>
      </c>
    </row>
    <row r="4277" spans="1:11">
      <c r="A4277" t="s">
        <v>7867</v>
      </c>
      <c r="B4277" t="s">
        <v>4</v>
      </c>
      <c r="C4277" t="s">
        <v>9283</v>
      </c>
      <c r="D4277" t="s">
        <v>22</v>
      </c>
      <c r="E4277" t="s">
        <v>41</v>
      </c>
      <c r="F4277" t="s">
        <v>1271</v>
      </c>
      <c r="G4277" t="s">
        <v>25</v>
      </c>
      <c r="H4277" t="s">
        <v>115</v>
      </c>
      <c r="I4277" t="s">
        <v>5410</v>
      </c>
      <c r="J4277" t="s">
        <v>805</v>
      </c>
      <c r="K4277" t="s">
        <v>7869</v>
      </c>
    </row>
    <row r="4278" spans="1:11">
      <c r="A4278" t="s">
        <v>8776</v>
      </c>
      <c r="B4278" t="s">
        <v>7</v>
      </c>
      <c r="C4278" t="s">
        <v>9284</v>
      </c>
      <c r="D4278" t="s">
        <v>25</v>
      </c>
      <c r="E4278" t="s">
        <v>310</v>
      </c>
      <c r="F4278" t="s">
        <v>22</v>
      </c>
      <c r="G4278" t="s">
        <v>9265</v>
      </c>
      <c r="H4278">
        <v>4</v>
      </c>
      <c r="I4278" t="s">
        <v>9285</v>
      </c>
      <c r="J4278" t="s">
        <v>8945</v>
      </c>
      <c r="K4278" t="s">
        <v>7537</v>
      </c>
    </row>
    <row r="4279" spans="1:11">
      <c r="A4279" t="s">
        <v>7370</v>
      </c>
      <c r="B4279" t="s">
        <v>7</v>
      </c>
      <c r="C4279" t="s">
        <v>9042</v>
      </c>
      <c r="D4279" t="s">
        <v>22</v>
      </c>
      <c r="E4279" t="s">
        <v>68</v>
      </c>
      <c r="F4279" t="s">
        <v>232</v>
      </c>
      <c r="G4279" t="s">
        <v>25</v>
      </c>
      <c r="H4279" t="s">
        <v>44</v>
      </c>
      <c r="J4279" t="s">
        <v>9286</v>
      </c>
      <c r="K4279" t="s">
        <v>8504</v>
      </c>
    </row>
    <row r="4280" spans="1:11">
      <c r="A4280" t="s">
        <v>6408</v>
      </c>
      <c r="B4280" t="s">
        <v>7</v>
      </c>
      <c r="C4280" t="s">
        <v>8761</v>
      </c>
      <c r="D4280" t="s">
        <v>22</v>
      </c>
      <c r="E4280" t="s">
        <v>3013</v>
      </c>
      <c r="F4280" t="s">
        <v>91</v>
      </c>
      <c r="G4280" t="s">
        <v>25</v>
      </c>
      <c r="H4280" t="s">
        <v>44</v>
      </c>
      <c r="I4280" t="s">
        <v>8511</v>
      </c>
      <c r="J4280" t="s">
        <v>805</v>
      </c>
      <c r="K4280" t="s">
        <v>7718</v>
      </c>
    </row>
    <row r="4281" spans="1:11">
      <c r="A4281" t="s">
        <v>9220</v>
      </c>
      <c r="B4281" t="s">
        <v>7</v>
      </c>
      <c r="C4281" t="s">
        <v>7730</v>
      </c>
      <c r="D4281" t="s">
        <v>40</v>
      </c>
      <c r="E4281" t="s">
        <v>41</v>
      </c>
      <c r="F4281" t="s">
        <v>8829</v>
      </c>
      <c r="G4281" t="s">
        <v>25</v>
      </c>
      <c r="H4281" t="s">
        <v>44</v>
      </c>
      <c r="I4281" t="s">
        <v>206</v>
      </c>
      <c r="J4281" t="s">
        <v>468</v>
      </c>
      <c r="K4281" t="s">
        <v>8033</v>
      </c>
    </row>
    <row r="4282" spans="1:11">
      <c r="A4282" t="s">
        <v>8940</v>
      </c>
      <c r="B4282" t="s">
        <v>7</v>
      </c>
      <c r="C4282" t="s">
        <v>7868</v>
      </c>
      <c r="D4282" t="s">
        <v>22</v>
      </c>
      <c r="E4282" t="s">
        <v>310</v>
      </c>
      <c r="F4282" t="s">
        <v>232</v>
      </c>
      <c r="G4282" t="s">
        <v>25</v>
      </c>
      <c r="H4282" t="s">
        <v>44</v>
      </c>
      <c r="I4282" t="s">
        <v>9287</v>
      </c>
      <c r="J4282" t="s">
        <v>9288</v>
      </c>
      <c r="K4282" t="s">
        <v>9215</v>
      </c>
    </row>
    <row r="4283" spans="1:11">
      <c r="A4283" t="s">
        <v>4097</v>
      </c>
      <c r="B4283" t="s">
        <v>4</v>
      </c>
      <c r="C4283" t="s">
        <v>2905</v>
      </c>
      <c r="D4283" t="s">
        <v>40</v>
      </c>
      <c r="E4283" t="s">
        <v>41</v>
      </c>
      <c r="F4283" t="s">
        <v>1883</v>
      </c>
      <c r="G4283" t="s">
        <v>983</v>
      </c>
      <c r="H4283">
        <v>1</v>
      </c>
      <c r="I4283" t="s">
        <v>9289</v>
      </c>
      <c r="K4283" t="s">
        <v>2636</v>
      </c>
    </row>
    <row r="4284" spans="1:11">
      <c r="A4284" t="s">
        <v>8776</v>
      </c>
      <c r="B4284" t="s">
        <v>7</v>
      </c>
      <c r="C4284" t="s">
        <v>7611</v>
      </c>
      <c r="D4284" t="s">
        <v>25</v>
      </c>
      <c r="E4284" t="s">
        <v>310</v>
      </c>
      <c r="F4284" t="s">
        <v>22</v>
      </c>
      <c r="G4284" t="s">
        <v>9265</v>
      </c>
      <c r="H4284">
        <v>4</v>
      </c>
      <c r="I4284" t="s">
        <v>9290</v>
      </c>
      <c r="J4284" t="s">
        <v>8945</v>
      </c>
      <c r="K4284" t="s">
        <v>8458</v>
      </c>
    </row>
    <row r="4285" spans="1:11">
      <c r="A4285" t="s">
        <v>9123</v>
      </c>
      <c r="B4285" t="s">
        <v>7</v>
      </c>
      <c r="C4285" t="s">
        <v>9291</v>
      </c>
      <c r="D4285" t="s">
        <v>22</v>
      </c>
      <c r="E4285" t="s">
        <v>68</v>
      </c>
      <c r="F4285" t="s">
        <v>1094</v>
      </c>
      <c r="G4285" t="s">
        <v>25</v>
      </c>
      <c r="H4285" t="s">
        <v>44</v>
      </c>
      <c r="J4285" t="s">
        <v>9292</v>
      </c>
      <c r="K4285" t="s">
        <v>8311</v>
      </c>
    </row>
    <row r="4286" spans="1:11">
      <c r="A4286" t="s">
        <v>6408</v>
      </c>
      <c r="B4286" t="s">
        <v>7</v>
      </c>
      <c r="C4286" t="s">
        <v>8927</v>
      </c>
      <c r="D4286" t="s">
        <v>22</v>
      </c>
      <c r="E4286" t="s">
        <v>3013</v>
      </c>
      <c r="F4286" t="s">
        <v>91</v>
      </c>
      <c r="G4286" t="s">
        <v>25</v>
      </c>
      <c r="H4286" t="s">
        <v>44</v>
      </c>
      <c r="I4286" t="s">
        <v>8511</v>
      </c>
      <c r="J4286" t="s">
        <v>805</v>
      </c>
      <c r="K4286" t="s">
        <v>9233</v>
      </c>
    </row>
    <row r="4287" spans="1:11">
      <c r="A4287" t="s">
        <v>8421</v>
      </c>
      <c r="B4287" t="s">
        <v>7</v>
      </c>
      <c r="C4287" t="s">
        <v>9293</v>
      </c>
      <c r="D4287" t="s">
        <v>22</v>
      </c>
      <c r="E4287" t="s">
        <v>41</v>
      </c>
      <c r="F4287" t="s">
        <v>205</v>
      </c>
      <c r="G4287" t="s">
        <v>25</v>
      </c>
      <c r="H4287" t="s">
        <v>44</v>
      </c>
      <c r="I4287" t="s">
        <v>9294</v>
      </c>
      <c r="J4287" t="s">
        <v>2331</v>
      </c>
      <c r="K4287" t="s">
        <v>9295</v>
      </c>
    </row>
    <row r="4288" spans="1:11">
      <c r="A4288" t="s">
        <v>9181</v>
      </c>
      <c r="B4288" t="s">
        <v>7</v>
      </c>
      <c r="C4288" t="s">
        <v>4373</v>
      </c>
      <c r="D4288" t="s">
        <v>22</v>
      </c>
      <c r="E4288" t="s">
        <v>204</v>
      </c>
      <c r="F4288" t="s">
        <v>901</v>
      </c>
      <c r="G4288" t="s">
        <v>25</v>
      </c>
      <c r="H4288" t="s">
        <v>44</v>
      </c>
      <c r="I4288" t="s">
        <v>9296</v>
      </c>
      <c r="J4288" t="s">
        <v>5959</v>
      </c>
      <c r="K4288" t="s">
        <v>9297</v>
      </c>
    </row>
    <row r="4289" spans="1:11">
      <c r="A4289" t="s">
        <v>7406</v>
      </c>
      <c r="B4289" t="s">
        <v>7</v>
      </c>
      <c r="C4289" t="s">
        <v>9298</v>
      </c>
      <c r="D4289" t="s">
        <v>22</v>
      </c>
      <c r="E4289" t="s">
        <v>310</v>
      </c>
      <c r="F4289" t="s">
        <v>74</v>
      </c>
      <c r="G4289">
        <v>1</v>
      </c>
      <c r="I4289" t="s">
        <v>7408</v>
      </c>
      <c r="K4289" t="s">
        <v>2636</v>
      </c>
    </row>
    <row r="4290" spans="1:11">
      <c r="A4290" t="s">
        <v>8776</v>
      </c>
      <c r="B4290" t="s">
        <v>7</v>
      </c>
      <c r="C4290" t="s">
        <v>9299</v>
      </c>
      <c r="D4290" t="s">
        <v>25</v>
      </c>
      <c r="E4290" t="s">
        <v>310</v>
      </c>
      <c r="F4290" t="s">
        <v>22</v>
      </c>
      <c r="G4290" t="s">
        <v>9265</v>
      </c>
      <c r="H4290">
        <v>4</v>
      </c>
      <c r="I4290" t="s">
        <v>9300</v>
      </c>
      <c r="J4290" t="s">
        <v>8945</v>
      </c>
      <c r="K4290" t="s">
        <v>7773</v>
      </c>
    </row>
    <row r="4291" spans="1:11">
      <c r="A4291" t="s">
        <v>9301</v>
      </c>
      <c r="B4291" t="s">
        <v>7</v>
      </c>
      <c r="C4291" t="s">
        <v>7790</v>
      </c>
      <c r="D4291" t="s">
        <v>22</v>
      </c>
      <c r="E4291" t="s">
        <v>68</v>
      </c>
      <c r="F4291" t="s">
        <v>91</v>
      </c>
      <c r="G4291" t="s">
        <v>25</v>
      </c>
      <c r="H4291" t="s">
        <v>44</v>
      </c>
      <c r="I4291" t="s">
        <v>9302</v>
      </c>
      <c r="J4291" t="s">
        <v>468</v>
      </c>
      <c r="K4291" t="s">
        <v>8286</v>
      </c>
    </row>
    <row r="4292" spans="1:11">
      <c r="A4292" t="s">
        <v>6408</v>
      </c>
      <c r="B4292" t="s">
        <v>7</v>
      </c>
      <c r="C4292" t="s">
        <v>9303</v>
      </c>
      <c r="D4292" t="s">
        <v>22</v>
      </c>
      <c r="E4292" t="s">
        <v>3013</v>
      </c>
      <c r="F4292" t="s">
        <v>91</v>
      </c>
      <c r="G4292" t="s">
        <v>25</v>
      </c>
      <c r="H4292" t="s">
        <v>44</v>
      </c>
      <c r="I4292" t="s">
        <v>8511</v>
      </c>
      <c r="J4292" t="s">
        <v>805</v>
      </c>
      <c r="K4292" t="s">
        <v>7515</v>
      </c>
    </row>
    <row r="4293" spans="1:11">
      <c r="A4293" t="s">
        <v>8067</v>
      </c>
      <c r="B4293" t="s">
        <v>7</v>
      </c>
      <c r="C4293" t="s">
        <v>8068</v>
      </c>
      <c r="D4293" t="s">
        <v>40</v>
      </c>
      <c r="E4293" t="s">
        <v>41</v>
      </c>
      <c r="F4293" t="s">
        <v>3086</v>
      </c>
      <c r="G4293" t="s">
        <v>25</v>
      </c>
      <c r="H4293" t="s">
        <v>115</v>
      </c>
      <c r="I4293" t="s">
        <v>9304</v>
      </c>
      <c r="J4293" t="s">
        <v>9305</v>
      </c>
      <c r="K4293" t="s">
        <v>9306</v>
      </c>
    </row>
    <row r="4294" spans="1:11">
      <c r="A4294" t="s">
        <v>8569</v>
      </c>
      <c r="B4294" t="s">
        <v>7</v>
      </c>
      <c r="C4294" t="s">
        <v>4620</v>
      </c>
      <c r="D4294" t="s">
        <v>22</v>
      </c>
      <c r="E4294" t="s">
        <v>2938</v>
      </c>
      <c r="F4294" t="s">
        <v>1226</v>
      </c>
      <c r="G4294" t="s">
        <v>25</v>
      </c>
      <c r="H4294" t="s">
        <v>26</v>
      </c>
      <c r="I4294" t="s">
        <v>9307</v>
      </c>
      <c r="J4294" t="s">
        <v>9308</v>
      </c>
      <c r="K4294" t="s">
        <v>7546</v>
      </c>
    </row>
    <row r="4295" spans="1:11">
      <c r="A4295" t="s">
        <v>8932</v>
      </c>
      <c r="B4295" t="s">
        <v>7</v>
      </c>
      <c r="C4295" t="s">
        <v>9249</v>
      </c>
      <c r="D4295" t="s">
        <v>22</v>
      </c>
      <c r="E4295" t="s">
        <v>41</v>
      </c>
      <c r="F4295" t="s">
        <v>9309</v>
      </c>
      <c r="G4295" t="s">
        <v>25</v>
      </c>
      <c r="H4295" t="s">
        <v>26</v>
      </c>
      <c r="I4295" t="s">
        <v>9310</v>
      </c>
      <c r="K4295" t="s">
        <v>2636</v>
      </c>
    </row>
    <row r="4296" spans="1:11">
      <c r="A4296" t="s">
        <v>8776</v>
      </c>
      <c r="B4296" t="s">
        <v>7</v>
      </c>
      <c r="C4296" t="s">
        <v>8761</v>
      </c>
      <c r="D4296" t="s">
        <v>25</v>
      </c>
      <c r="E4296" t="s">
        <v>310</v>
      </c>
      <c r="F4296" t="s">
        <v>22</v>
      </c>
      <c r="G4296" t="s">
        <v>9265</v>
      </c>
      <c r="H4296">
        <v>4</v>
      </c>
      <c r="I4296" t="s">
        <v>9311</v>
      </c>
      <c r="J4296" t="s">
        <v>8945</v>
      </c>
      <c r="K4296" t="s">
        <v>7773</v>
      </c>
    </row>
    <row r="4297" spans="1:11">
      <c r="A4297" t="s">
        <v>8891</v>
      </c>
      <c r="B4297" t="s">
        <v>7</v>
      </c>
      <c r="C4297" t="s">
        <v>6645</v>
      </c>
      <c r="D4297" t="s">
        <v>22</v>
      </c>
      <c r="E4297" t="s">
        <v>223</v>
      </c>
      <c r="F4297" t="s">
        <v>205</v>
      </c>
      <c r="G4297" t="s">
        <v>25</v>
      </c>
      <c r="H4297" t="s">
        <v>34</v>
      </c>
      <c r="I4297" t="s">
        <v>9236</v>
      </c>
      <c r="J4297" t="s">
        <v>8893</v>
      </c>
      <c r="K4297" t="s">
        <v>8458</v>
      </c>
    </row>
    <row r="4298" spans="1:11">
      <c r="A4298" t="s">
        <v>6976</v>
      </c>
      <c r="B4298" t="s">
        <v>7</v>
      </c>
      <c r="C4298" t="s">
        <v>9312</v>
      </c>
      <c r="D4298" t="s">
        <v>22</v>
      </c>
      <c r="E4298" t="s">
        <v>310</v>
      </c>
      <c r="F4298" t="s">
        <v>205</v>
      </c>
      <c r="G4298" t="s">
        <v>25</v>
      </c>
      <c r="H4298" t="s">
        <v>34</v>
      </c>
      <c r="I4298" t="s">
        <v>9313</v>
      </c>
      <c r="J4298" t="s">
        <v>4654</v>
      </c>
      <c r="K4298" t="s">
        <v>7823</v>
      </c>
    </row>
    <row r="4299" spans="1:11">
      <c r="A4299" t="s">
        <v>9314</v>
      </c>
      <c r="B4299" t="s">
        <v>7</v>
      </c>
      <c r="C4299" t="s">
        <v>8278</v>
      </c>
      <c r="D4299" t="s">
        <v>22</v>
      </c>
      <c r="E4299" t="s">
        <v>41</v>
      </c>
      <c r="F4299" t="s">
        <v>1078</v>
      </c>
      <c r="G4299" t="s">
        <v>25</v>
      </c>
      <c r="H4299" t="s">
        <v>822</v>
      </c>
      <c r="I4299" t="s">
        <v>9315</v>
      </c>
      <c r="J4299" t="s">
        <v>527</v>
      </c>
      <c r="K4299" t="s">
        <v>7954</v>
      </c>
    </row>
    <row r="4300" spans="1:11">
      <c r="A4300" t="s">
        <v>8684</v>
      </c>
      <c r="B4300" t="s">
        <v>7</v>
      </c>
      <c r="C4300" t="s">
        <v>8927</v>
      </c>
      <c r="D4300" t="s">
        <v>22</v>
      </c>
      <c r="E4300" t="s">
        <v>204</v>
      </c>
      <c r="F4300" t="s">
        <v>901</v>
      </c>
      <c r="G4300" t="s">
        <v>25</v>
      </c>
      <c r="H4300" t="s">
        <v>44</v>
      </c>
      <c r="I4300" t="s">
        <v>9316</v>
      </c>
      <c r="J4300" t="s">
        <v>9317</v>
      </c>
      <c r="K4300" t="s">
        <v>7558</v>
      </c>
    </row>
    <row r="4301" spans="1:11">
      <c r="A4301" t="s">
        <v>8569</v>
      </c>
      <c r="B4301" t="s">
        <v>7</v>
      </c>
      <c r="C4301" t="s">
        <v>8570</v>
      </c>
      <c r="D4301" t="s">
        <v>22</v>
      </c>
      <c r="E4301" t="s">
        <v>310</v>
      </c>
      <c r="F4301" t="s">
        <v>205</v>
      </c>
      <c r="G4301" t="s">
        <v>25</v>
      </c>
      <c r="H4301" t="s">
        <v>34</v>
      </c>
      <c r="K4301" t="s">
        <v>2636</v>
      </c>
    </row>
    <row r="4302" spans="1:11">
      <c r="A4302" t="s">
        <v>9318</v>
      </c>
      <c r="B4302" t="s">
        <v>7</v>
      </c>
      <c r="C4302" t="s">
        <v>9319</v>
      </c>
      <c r="D4302" t="s">
        <v>22</v>
      </c>
      <c r="E4302" t="s">
        <v>41</v>
      </c>
      <c r="F4302" t="s">
        <v>1078</v>
      </c>
      <c r="G4302" t="s">
        <v>25</v>
      </c>
      <c r="H4302" t="s">
        <v>44</v>
      </c>
      <c r="I4302" t="s">
        <v>6827</v>
      </c>
      <c r="J4302" t="s">
        <v>9320</v>
      </c>
      <c r="K4302" t="s">
        <v>7773</v>
      </c>
    </row>
    <row r="4303" spans="1:11">
      <c r="A4303" t="s">
        <v>8891</v>
      </c>
      <c r="B4303" t="s">
        <v>7</v>
      </c>
      <c r="C4303" t="s">
        <v>8122</v>
      </c>
      <c r="D4303" t="s">
        <v>22</v>
      </c>
      <c r="E4303" t="s">
        <v>223</v>
      </c>
      <c r="F4303" t="s">
        <v>205</v>
      </c>
      <c r="G4303" t="s">
        <v>25</v>
      </c>
      <c r="H4303" t="s">
        <v>34</v>
      </c>
      <c r="I4303" t="s">
        <v>9321</v>
      </c>
      <c r="J4303" t="s">
        <v>8893</v>
      </c>
      <c r="K4303" t="s">
        <v>8256</v>
      </c>
    </row>
    <row r="4304" spans="1:11">
      <c r="A4304" t="s">
        <v>6976</v>
      </c>
      <c r="B4304" t="s">
        <v>7</v>
      </c>
      <c r="C4304" t="s">
        <v>9322</v>
      </c>
      <c r="D4304" t="s">
        <v>22</v>
      </c>
      <c r="E4304" t="s">
        <v>310</v>
      </c>
      <c r="F4304" t="s">
        <v>1078</v>
      </c>
      <c r="G4304" t="s">
        <v>25</v>
      </c>
      <c r="H4304" t="s">
        <v>34</v>
      </c>
      <c r="I4304" t="s">
        <v>5767</v>
      </c>
      <c r="J4304" t="s">
        <v>4654</v>
      </c>
      <c r="K4304" t="s">
        <v>7644</v>
      </c>
    </row>
    <row r="4305" spans="1:11">
      <c r="A4305" t="s">
        <v>9301</v>
      </c>
      <c r="B4305" t="s">
        <v>4</v>
      </c>
      <c r="C4305" t="s">
        <v>9323</v>
      </c>
      <c r="D4305" t="s">
        <v>22</v>
      </c>
      <c r="E4305" t="s">
        <v>8335</v>
      </c>
      <c r="F4305" t="s">
        <v>7140</v>
      </c>
      <c r="G4305" t="s">
        <v>25</v>
      </c>
      <c r="H4305" t="s">
        <v>122</v>
      </c>
      <c r="I4305" t="s">
        <v>9324</v>
      </c>
      <c r="J4305" t="s">
        <v>468</v>
      </c>
      <c r="K4305" t="s">
        <v>8286</v>
      </c>
    </row>
    <row r="4306" spans="1:11">
      <c r="A4306" t="s">
        <v>7104</v>
      </c>
      <c r="B4306" t="s">
        <v>7</v>
      </c>
      <c r="C4306" t="s">
        <v>1654</v>
      </c>
      <c r="D4306" t="s">
        <v>22</v>
      </c>
      <c r="E4306" t="s">
        <v>192</v>
      </c>
      <c r="F4306" t="s">
        <v>916</v>
      </c>
      <c r="G4306" t="s">
        <v>25</v>
      </c>
      <c r="H4306" t="s">
        <v>44</v>
      </c>
      <c r="J4306" t="s">
        <v>7187</v>
      </c>
      <c r="K4306" t="s">
        <v>7605</v>
      </c>
    </row>
    <row r="4307" spans="1:11">
      <c r="A4307" t="s">
        <v>8684</v>
      </c>
      <c r="B4307" t="s">
        <v>7</v>
      </c>
      <c r="C4307" t="s">
        <v>8685</v>
      </c>
      <c r="D4307" t="s">
        <v>22</v>
      </c>
      <c r="E4307" t="s">
        <v>223</v>
      </c>
      <c r="F4307" t="s">
        <v>2002</v>
      </c>
      <c r="G4307" t="s">
        <v>25</v>
      </c>
      <c r="H4307" t="s">
        <v>34</v>
      </c>
      <c r="J4307" t="s">
        <v>7557</v>
      </c>
      <c r="K4307" t="s">
        <v>8840</v>
      </c>
    </row>
    <row r="4308" spans="1:11">
      <c r="A4308" t="s">
        <v>8714</v>
      </c>
      <c r="B4308" t="s">
        <v>7</v>
      </c>
      <c r="C4308" t="s">
        <v>8262</v>
      </c>
      <c r="D4308" t="s">
        <v>22</v>
      </c>
      <c r="E4308" t="s">
        <v>310</v>
      </c>
      <c r="F4308" t="s">
        <v>205</v>
      </c>
      <c r="G4308" t="s">
        <v>25</v>
      </c>
      <c r="H4308" t="s">
        <v>34</v>
      </c>
      <c r="I4308" t="s">
        <v>5767</v>
      </c>
      <c r="J4308" t="s">
        <v>4654</v>
      </c>
      <c r="K4308" t="s">
        <v>8264</v>
      </c>
    </row>
    <row r="4309" spans="1:11">
      <c r="A4309" t="s">
        <v>9325</v>
      </c>
      <c r="B4309" t="s">
        <v>7</v>
      </c>
      <c r="C4309" t="s">
        <v>4286</v>
      </c>
      <c r="D4309" t="s">
        <v>22</v>
      </c>
      <c r="E4309" t="s">
        <v>41</v>
      </c>
      <c r="F4309" t="s">
        <v>4318</v>
      </c>
      <c r="G4309" t="s">
        <v>25</v>
      </c>
      <c r="H4309" t="s">
        <v>239</v>
      </c>
      <c r="I4309" t="s">
        <v>9326</v>
      </c>
      <c r="J4309" t="s">
        <v>1014</v>
      </c>
      <c r="K4309" t="s">
        <v>8090</v>
      </c>
    </row>
    <row r="4310" spans="1:11">
      <c r="A4310" t="s">
        <v>8662</v>
      </c>
      <c r="B4310" t="s">
        <v>7</v>
      </c>
      <c r="C4310" t="s">
        <v>8663</v>
      </c>
      <c r="D4310" t="s">
        <v>22</v>
      </c>
      <c r="E4310" t="s">
        <v>41</v>
      </c>
      <c r="F4310" t="s">
        <v>283</v>
      </c>
      <c r="G4310" t="s">
        <v>25</v>
      </c>
      <c r="H4310" t="s">
        <v>44</v>
      </c>
      <c r="I4310" t="s">
        <v>9327</v>
      </c>
      <c r="J4310" t="s">
        <v>9328</v>
      </c>
      <c r="K4310" t="s">
        <v>9329</v>
      </c>
    </row>
    <row r="4311" spans="1:11">
      <c r="A4311" t="s">
        <v>8626</v>
      </c>
      <c r="B4311" t="s">
        <v>7</v>
      </c>
      <c r="C4311" t="s">
        <v>8234</v>
      </c>
      <c r="D4311" t="s">
        <v>22</v>
      </c>
      <c r="E4311" t="s">
        <v>223</v>
      </c>
      <c r="F4311" t="s">
        <v>42</v>
      </c>
      <c r="G4311" t="s">
        <v>25</v>
      </c>
      <c r="H4311" t="s">
        <v>34</v>
      </c>
      <c r="J4311" t="s">
        <v>468</v>
      </c>
      <c r="K4311" t="s">
        <v>8931</v>
      </c>
    </row>
    <row r="4312" spans="1:11">
      <c r="A4312" t="s">
        <v>6976</v>
      </c>
      <c r="B4312" t="s">
        <v>7</v>
      </c>
      <c r="C4312" t="s">
        <v>9193</v>
      </c>
      <c r="D4312" t="s">
        <v>22</v>
      </c>
      <c r="E4312" t="s">
        <v>310</v>
      </c>
      <c r="F4312" t="s">
        <v>1078</v>
      </c>
      <c r="G4312" t="s">
        <v>25</v>
      </c>
      <c r="H4312" t="s">
        <v>44</v>
      </c>
      <c r="I4312" t="s">
        <v>9313</v>
      </c>
      <c r="J4312" t="s">
        <v>4654</v>
      </c>
      <c r="K4312" t="s">
        <v>8098</v>
      </c>
    </row>
    <row r="4313" spans="1:11">
      <c r="A4313" t="s">
        <v>9254</v>
      </c>
      <c r="B4313" t="s">
        <v>7</v>
      </c>
      <c r="C4313" t="s">
        <v>4305</v>
      </c>
      <c r="D4313" t="s">
        <v>40</v>
      </c>
      <c r="E4313" t="s">
        <v>41</v>
      </c>
      <c r="F4313" t="s">
        <v>91</v>
      </c>
      <c r="G4313" t="s">
        <v>25</v>
      </c>
      <c r="H4313" t="s">
        <v>822</v>
      </c>
      <c r="I4313" t="s">
        <v>9330</v>
      </c>
      <c r="J4313" t="s">
        <v>681</v>
      </c>
      <c r="K4313" t="s">
        <v>7697</v>
      </c>
    </row>
    <row r="4314" spans="1:11">
      <c r="A4314" t="s">
        <v>8891</v>
      </c>
      <c r="B4314" t="s">
        <v>7</v>
      </c>
      <c r="C4314" t="s">
        <v>9031</v>
      </c>
      <c r="D4314" t="s">
        <v>22</v>
      </c>
      <c r="E4314" t="s">
        <v>192</v>
      </c>
      <c r="F4314" t="s">
        <v>42</v>
      </c>
      <c r="G4314" t="s">
        <v>25</v>
      </c>
      <c r="H4314" t="s">
        <v>44</v>
      </c>
      <c r="J4314" t="s">
        <v>3541</v>
      </c>
      <c r="K4314" t="s">
        <v>8840</v>
      </c>
    </row>
    <row r="4315" spans="1:11">
      <c r="A4315" t="s">
        <v>7764</v>
      </c>
      <c r="B4315" t="s">
        <v>4</v>
      </c>
      <c r="C4315" t="s">
        <v>4620</v>
      </c>
      <c r="D4315" t="s">
        <v>22</v>
      </c>
      <c r="E4315" t="s">
        <v>310</v>
      </c>
      <c r="F4315" t="s">
        <v>1078</v>
      </c>
      <c r="G4315" t="s">
        <v>25</v>
      </c>
      <c r="H4315" t="s">
        <v>34</v>
      </c>
      <c r="I4315" t="s">
        <v>9331</v>
      </c>
      <c r="J4315" t="s">
        <v>805</v>
      </c>
      <c r="K4315" t="s">
        <v>8799</v>
      </c>
    </row>
    <row r="4316" spans="1:11">
      <c r="A4316" t="s">
        <v>9061</v>
      </c>
      <c r="B4316" t="s">
        <v>4</v>
      </c>
      <c r="C4316" t="s">
        <v>3798</v>
      </c>
      <c r="D4316" t="s">
        <v>22</v>
      </c>
      <c r="E4316" t="s">
        <v>2938</v>
      </c>
      <c r="F4316" t="s">
        <v>3946</v>
      </c>
      <c r="G4316" t="s">
        <v>25</v>
      </c>
      <c r="H4316" t="s">
        <v>44</v>
      </c>
      <c r="I4316" t="s">
        <v>9332</v>
      </c>
      <c r="J4316" t="s">
        <v>986</v>
      </c>
      <c r="K4316" t="s">
        <v>9072</v>
      </c>
    </row>
    <row r="4317" spans="1:11">
      <c r="A4317" t="s">
        <v>8067</v>
      </c>
      <c r="B4317" t="s">
        <v>4</v>
      </c>
      <c r="C4317" t="s">
        <v>9333</v>
      </c>
      <c r="D4317" t="s">
        <v>40</v>
      </c>
      <c r="E4317" t="s">
        <v>41</v>
      </c>
      <c r="F4317" t="s">
        <v>3086</v>
      </c>
      <c r="G4317" t="s">
        <v>25</v>
      </c>
      <c r="H4317" t="s">
        <v>822</v>
      </c>
      <c r="I4317" t="s">
        <v>9334</v>
      </c>
      <c r="J4317" t="s">
        <v>4054</v>
      </c>
      <c r="K4317" t="s">
        <v>7707</v>
      </c>
    </row>
    <row r="4318" spans="1:11">
      <c r="A4318" t="s">
        <v>7439</v>
      </c>
      <c r="B4318" t="s">
        <v>7</v>
      </c>
      <c r="C4318" t="s">
        <v>6375</v>
      </c>
      <c r="D4318" t="s">
        <v>22</v>
      </c>
      <c r="E4318" t="s">
        <v>1010</v>
      </c>
      <c r="F4318" t="s">
        <v>205</v>
      </c>
      <c r="G4318" t="s">
        <v>25</v>
      </c>
      <c r="H4318" t="s">
        <v>44</v>
      </c>
      <c r="I4318" t="s">
        <v>9335</v>
      </c>
      <c r="J4318" t="s">
        <v>805</v>
      </c>
      <c r="K4318" t="s">
        <v>7500</v>
      </c>
    </row>
    <row r="4319" spans="1:11">
      <c r="A4319" t="s">
        <v>8733</v>
      </c>
      <c r="B4319" t="s">
        <v>7</v>
      </c>
      <c r="C4319" t="s">
        <v>8763</v>
      </c>
      <c r="D4319" t="s">
        <v>22</v>
      </c>
      <c r="E4319" t="s">
        <v>310</v>
      </c>
      <c r="F4319" t="s">
        <v>2002</v>
      </c>
      <c r="G4319" t="s">
        <v>25</v>
      </c>
      <c r="H4319" t="s">
        <v>44</v>
      </c>
      <c r="I4319" t="s">
        <v>9336</v>
      </c>
      <c r="J4319" t="s">
        <v>8994</v>
      </c>
      <c r="K4319" t="s">
        <v>8436</v>
      </c>
    </row>
    <row r="4320" spans="1:11">
      <c r="A4320" t="s">
        <v>8742</v>
      </c>
      <c r="B4320" t="s">
        <v>4</v>
      </c>
      <c r="C4320" t="s">
        <v>9337</v>
      </c>
      <c r="D4320" t="s">
        <v>22</v>
      </c>
      <c r="E4320" t="s">
        <v>32</v>
      </c>
      <c r="F4320" t="s">
        <v>859</v>
      </c>
      <c r="G4320" t="s">
        <v>25</v>
      </c>
      <c r="H4320" t="s">
        <v>44</v>
      </c>
      <c r="I4320" t="s">
        <v>9338</v>
      </c>
      <c r="J4320" t="s">
        <v>6588</v>
      </c>
      <c r="K4320" t="s">
        <v>8644</v>
      </c>
    </row>
    <row r="4321" spans="1:11">
      <c r="A4321" t="s">
        <v>8804</v>
      </c>
      <c r="B4321" t="s">
        <v>4</v>
      </c>
      <c r="C4321" t="s">
        <v>9339</v>
      </c>
      <c r="D4321" t="s">
        <v>22</v>
      </c>
      <c r="E4321" t="s">
        <v>41</v>
      </c>
      <c r="F4321" t="s">
        <v>205</v>
      </c>
      <c r="G4321" t="s">
        <v>25</v>
      </c>
      <c r="H4321" t="s">
        <v>115</v>
      </c>
      <c r="I4321" t="s">
        <v>9340</v>
      </c>
      <c r="J4321" t="s">
        <v>1014</v>
      </c>
      <c r="K4321" t="s">
        <v>7558</v>
      </c>
    </row>
    <row r="4322" spans="1:11">
      <c r="A4322" t="s">
        <v>9240</v>
      </c>
      <c r="B4322" t="s">
        <v>7</v>
      </c>
      <c r="C4322" t="s">
        <v>8444</v>
      </c>
      <c r="D4322" t="s">
        <v>22</v>
      </c>
      <c r="E4322" t="s">
        <v>1010</v>
      </c>
      <c r="F4322" t="s">
        <v>205</v>
      </c>
      <c r="G4322" t="s">
        <v>25</v>
      </c>
      <c r="H4322" t="s">
        <v>34</v>
      </c>
      <c r="J4322" t="s">
        <v>8579</v>
      </c>
      <c r="K4322" t="s">
        <v>9341</v>
      </c>
    </row>
    <row r="4323" spans="1:11">
      <c r="A4323" t="s">
        <v>9158</v>
      </c>
      <c r="B4323" t="s">
        <v>7</v>
      </c>
      <c r="C4323" t="s">
        <v>798</v>
      </c>
      <c r="D4323" t="s">
        <v>22</v>
      </c>
      <c r="E4323" t="s">
        <v>2961</v>
      </c>
      <c r="F4323" t="s">
        <v>205</v>
      </c>
      <c r="G4323" t="s">
        <v>25</v>
      </c>
      <c r="H4323" t="s">
        <v>34</v>
      </c>
      <c r="I4323" t="s">
        <v>9342</v>
      </c>
      <c r="J4323" t="s">
        <v>7588</v>
      </c>
      <c r="K4323" t="s">
        <v>7589</v>
      </c>
    </row>
    <row r="4324" spans="1:11">
      <c r="A4324" t="s">
        <v>7296</v>
      </c>
      <c r="B4324" t="s">
        <v>4</v>
      </c>
      <c r="C4324" t="s">
        <v>4878</v>
      </c>
      <c r="D4324" t="s">
        <v>22</v>
      </c>
      <c r="E4324" t="s">
        <v>41</v>
      </c>
      <c r="F4324" t="s">
        <v>1682</v>
      </c>
      <c r="G4324" t="s">
        <v>25</v>
      </c>
      <c r="H4324" t="s">
        <v>44</v>
      </c>
      <c r="I4324" t="s">
        <v>9343</v>
      </c>
      <c r="J4324" t="s">
        <v>633</v>
      </c>
      <c r="K4324" t="s">
        <v>7532</v>
      </c>
    </row>
    <row r="4325" spans="1:11">
      <c r="A4325" t="s">
        <v>8482</v>
      </c>
      <c r="B4325" t="s">
        <v>4</v>
      </c>
      <c r="C4325" t="s">
        <v>9344</v>
      </c>
      <c r="D4325" t="s">
        <v>22</v>
      </c>
      <c r="E4325" t="s">
        <v>41</v>
      </c>
      <c r="F4325" t="s">
        <v>876</v>
      </c>
      <c r="G4325" t="s">
        <v>25</v>
      </c>
      <c r="H4325" t="s">
        <v>822</v>
      </c>
      <c r="I4325" t="s">
        <v>9345</v>
      </c>
      <c r="J4325" t="s">
        <v>9346</v>
      </c>
      <c r="K4325" t="s">
        <v>7707</v>
      </c>
    </row>
    <row r="4326" spans="1:11">
      <c r="A4326" t="s">
        <v>9347</v>
      </c>
      <c r="B4326" t="s">
        <v>7</v>
      </c>
      <c r="C4326" t="s">
        <v>9348</v>
      </c>
      <c r="D4326" t="s">
        <v>22</v>
      </c>
      <c r="E4326" t="s">
        <v>192</v>
      </c>
      <c r="F4326" t="s">
        <v>916</v>
      </c>
      <c r="G4326" t="s">
        <v>25</v>
      </c>
      <c r="H4326" t="s">
        <v>44</v>
      </c>
      <c r="I4326" t="s">
        <v>9327</v>
      </c>
      <c r="J4326" t="s">
        <v>468</v>
      </c>
      <c r="K4326" t="s">
        <v>9349</v>
      </c>
    </row>
    <row r="4327" spans="1:11">
      <c r="A4327" t="s">
        <v>9132</v>
      </c>
      <c r="B4327" t="s">
        <v>7</v>
      </c>
      <c r="C4327" t="s">
        <v>8309</v>
      </c>
      <c r="D4327" t="s">
        <v>22</v>
      </c>
      <c r="E4327" t="s">
        <v>2961</v>
      </c>
      <c r="F4327" t="s">
        <v>205</v>
      </c>
      <c r="G4327" t="s">
        <v>25</v>
      </c>
      <c r="H4327" t="s">
        <v>34</v>
      </c>
      <c r="I4327" t="s">
        <v>9342</v>
      </c>
      <c r="J4327" t="s">
        <v>7588</v>
      </c>
      <c r="K4327" t="s">
        <v>8436</v>
      </c>
    </row>
    <row r="4328" spans="1:11">
      <c r="A4328" t="s">
        <v>9256</v>
      </c>
      <c r="B4328" t="s">
        <v>4</v>
      </c>
      <c r="C4328" t="s">
        <v>8409</v>
      </c>
      <c r="D4328" t="s">
        <v>22</v>
      </c>
      <c r="E4328" t="s">
        <v>223</v>
      </c>
      <c r="F4328" t="s">
        <v>730</v>
      </c>
      <c r="G4328" t="s">
        <v>25</v>
      </c>
      <c r="H4328" t="s">
        <v>44</v>
      </c>
      <c r="I4328" t="s">
        <v>9350</v>
      </c>
      <c r="J4328" t="s">
        <v>7482</v>
      </c>
      <c r="K4328" t="s">
        <v>8458</v>
      </c>
    </row>
    <row r="4329" spans="1:11">
      <c r="A4329" t="s">
        <v>9351</v>
      </c>
      <c r="B4329" t="s">
        <v>7</v>
      </c>
      <c r="C4329" t="s">
        <v>7713</v>
      </c>
      <c r="D4329" t="s">
        <v>40</v>
      </c>
      <c r="E4329" t="s">
        <v>41</v>
      </c>
      <c r="F4329" t="s">
        <v>2305</v>
      </c>
      <c r="G4329" t="s">
        <v>25</v>
      </c>
      <c r="H4329" t="s">
        <v>822</v>
      </c>
      <c r="I4329" t="s">
        <v>9352</v>
      </c>
      <c r="J4329" t="s">
        <v>9353</v>
      </c>
      <c r="K4329" t="s">
        <v>9217</v>
      </c>
    </row>
    <row r="4330" spans="1:11">
      <c r="A4330" t="s">
        <v>8793</v>
      </c>
      <c r="B4330" t="s">
        <v>7</v>
      </c>
      <c r="C4330" t="s">
        <v>4286</v>
      </c>
      <c r="D4330" t="s">
        <v>22</v>
      </c>
      <c r="E4330" t="s">
        <v>192</v>
      </c>
      <c r="F4330" t="s">
        <v>916</v>
      </c>
      <c r="G4330" t="s">
        <v>25</v>
      </c>
      <c r="H4330" t="s">
        <v>44</v>
      </c>
      <c r="I4330" t="s">
        <v>9354</v>
      </c>
      <c r="J4330" t="s">
        <v>9355</v>
      </c>
      <c r="K4330" t="s">
        <v>8358</v>
      </c>
    </row>
    <row r="4331" spans="1:11">
      <c r="A4331" t="s">
        <v>8995</v>
      </c>
      <c r="B4331" t="s">
        <v>4</v>
      </c>
      <c r="C4331" t="s">
        <v>7343</v>
      </c>
      <c r="D4331" t="s">
        <v>22</v>
      </c>
      <c r="E4331" t="s">
        <v>2961</v>
      </c>
      <c r="F4331" t="s">
        <v>205</v>
      </c>
      <c r="G4331" t="s">
        <v>25</v>
      </c>
      <c r="H4331" t="s">
        <v>34</v>
      </c>
      <c r="I4331" t="s">
        <v>9342</v>
      </c>
      <c r="J4331" t="s">
        <v>271</v>
      </c>
      <c r="K4331" t="s">
        <v>9356</v>
      </c>
    </row>
    <row r="4332" spans="1:11">
      <c r="A4332" t="s">
        <v>9104</v>
      </c>
      <c r="B4332" t="s">
        <v>7</v>
      </c>
      <c r="C4332" t="s">
        <v>9105</v>
      </c>
      <c r="D4332" t="s">
        <v>40</v>
      </c>
      <c r="E4332" t="s">
        <v>41</v>
      </c>
      <c r="F4332" t="s">
        <v>952</v>
      </c>
      <c r="G4332" t="s">
        <v>109</v>
      </c>
      <c r="H4332" t="s">
        <v>44</v>
      </c>
      <c r="I4332" t="s">
        <v>9357</v>
      </c>
      <c r="J4332" t="s">
        <v>9358</v>
      </c>
      <c r="K4332" t="s">
        <v>7529</v>
      </c>
    </row>
    <row r="4333" spans="1:11">
      <c r="A4333" t="s">
        <v>8626</v>
      </c>
      <c r="B4333" t="s">
        <v>4</v>
      </c>
      <c r="C4333" t="s">
        <v>279</v>
      </c>
      <c r="D4333" t="s">
        <v>22</v>
      </c>
      <c r="E4333" t="s">
        <v>5482</v>
      </c>
      <c r="F4333" t="s">
        <v>205</v>
      </c>
      <c r="G4333" t="s">
        <v>25</v>
      </c>
      <c r="H4333" t="s">
        <v>122</v>
      </c>
      <c r="I4333" t="s">
        <v>9359</v>
      </c>
      <c r="J4333" t="s">
        <v>271</v>
      </c>
      <c r="K4333" t="s">
        <v>9360</v>
      </c>
    </row>
    <row r="4334" spans="1:11">
      <c r="A4334" t="s">
        <v>8738</v>
      </c>
      <c r="B4334" t="s">
        <v>7</v>
      </c>
      <c r="C4334" t="s">
        <v>7591</v>
      </c>
      <c r="D4334" t="s">
        <v>22</v>
      </c>
      <c r="E4334" t="s">
        <v>192</v>
      </c>
      <c r="F4334" t="s">
        <v>916</v>
      </c>
      <c r="G4334" t="s">
        <v>25</v>
      </c>
      <c r="H4334" t="s">
        <v>44</v>
      </c>
      <c r="J4334" t="s">
        <v>9355</v>
      </c>
      <c r="K4334" t="s">
        <v>9361</v>
      </c>
    </row>
    <row r="4335" spans="1:11">
      <c r="A4335" t="s">
        <v>8662</v>
      </c>
      <c r="B4335" t="s">
        <v>7</v>
      </c>
      <c r="C4335" t="s">
        <v>8663</v>
      </c>
      <c r="D4335" t="s">
        <v>22</v>
      </c>
      <c r="E4335" t="s">
        <v>2961</v>
      </c>
      <c r="F4335" t="s">
        <v>205</v>
      </c>
      <c r="G4335" t="s">
        <v>25</v>
      </c>
      <c r="H4335" t="s">
        <v>34</v>
      </c>
      <c r="I4335" t="s">
        <v>9342</v>
      </c>
      <c r="J4335" t="s">
        <v>468</v>
      </c>
      <c r="K4335" t="s">
        <v>9362</v>
      </c>
    </row>
    <row r="4336" spans="1:11">
      <c r="A4336" t="s">
        <v>9363</v>
      </c>
      <c r="B4336" t="s">
        <v>4</v>
      </c>
      <c r="C4336" t="s">
        <v>6551</v>
      </c>
      <c r="D4336" t="s">
        <v>22</v>
      </c>
      <c r="E4336" t="s">
        <v>73</v>
      </c>
      <c r="F4336" t="s">
        <v>2305</v>
      </c>
      <c r="G4336" t="s">
        <v>25</v>
      </c>
      <c r="H4336" t="s">
        <v>44</v>
      </c>
      <c r="I4336" t="s">
        <v>9364</v>
      </c>
      <c r="J4336" t="s">
        <v>633</v>
      </c>
      <c r="K4336" t="s">
        <v>9213</v>
      </c>
    </row>
    <row r="4337" spans="1:11">
      <c r="A4337" t="s">
        <v>9365</v>
      </c>
      <c r="B4337" t="s">
        <v>7</v>
      </c>
      <c r="C4337" t="s">
        <v>9366</v>
      </c>
      <c r="D4337" t="s">
        <v>22</v>
      </c>
      <c r="E4337" t="s">
        <v>61</v>
      </c>
      <c r="F4337" t="s">
        <v>2305</v>
      </c>
      <c r="G4337" t="s">
        <v>25</v>
      </c>
      <c r="H4337" t="s">
        <v>376</v>
      </c>
      <c r="I4337" t="s">
        <v>9367</v>
      </c>
      <c r="J4337" t="s">
        <v>4803</v>
      </c>
      <c r="K4337" t="s">
        <v>9368</v>
      </c>
    </row>
    <row r="4338" spans="1:11">
      <c r="A4338" t="s">
        <v>9369</v>
      </c>
      <c r="B4338" t="s">
        <v>7</v>
      </c>
      <c r="C4338" t="s">
        <v>9370</v>
      </c>
      <c r="D4338" t="s">
        <v>22</v>
      </c>
      <c r="E4338" t="s">
        <v>192</v>
      </c>
      <c r="F4338" t="s">
        <v>4318</v>
      </c>
      <c r="G4338" t="s">
        <v>25</v>
      </c>
      <c r="H4338" t="s">
        <v>44</v>
      </c>
      <c r="I4338" t="s">
        <v>9371</v>
      </c>
      <c r="J4338" t="s">
        <v>7886</v>
      </c>
      <c r="K4338" t="s">
        <v>9372</v>
      </c>
    </row>
    <row r="4339" spans="1:11">
      <c r="A4339" t="s">
        <v>9373</v>
      </c>
      <c r="B4339" t="s">
        <v>7</v>
      </c>
      <c r="C4339" t="s">
        <v>4305</v>
      </c>
      <c r="D4339" t="s">
        <v>22</v>
      </c>
      <c r="E4339" t="s">
        <v>3504</v>
      </c>
      <c r="F4339" t="s">
        <v>2002</v>
      </c>
      <c r="G4339" t="s">
        <v>25</v>
      </c>
      <c r="H4339" t="s">
        <v>44</v>
      </c>
      <c r="I4339" t="s">
        <v>9164</v>
      </c>
      <c r="J4339" t="s">
        <v>4803</v>
      </c>
      <c r="K4339" t="s">
        <v>9374</v>
      </c>
    </row>
    <row r="4340" spans="1:11">
      <c r="A4340" t="s">
        <v>8940</v>
      </c>
      <c r="B4340" t="s">
        <v>4</v>
      </c>
      <c r="C4340" t="s">
        <v>4243</v>
      </c>
      <c r="D4340" t="s">
        <v>22</v>
      </c>
      <c r="E4340" t="s">
        <v>41</v>
      </c>
      <c r="F4340" t="s">
        <v>3946</v>
      </c>
      <c r="G4340" t="s">
        <v>25</v>
      </c>
      <c r="H4340" t="s">
        <v>44</v>
      </c>
      <c r="I4340" t="s">
        <v>9375</v>
      </c>
      <c r="J4340" t="s">
        <v>805</v>
      </c>
      <c r="K4340" t="s">
        <v>8528</v>
      </c>
    </row>
    <row r="4341" spans="1:11">
      <c r="A4341" t="s">
        <v>8684</v>
      </c>
      <c r="B4341" t="s">
        <v>7</v>
      </c>
      <c r="C4341" t="s">
        <v>4235</v>
      </c>
      <c r="D4341" t="s">
        <v>22</v>
      </c>
      <c r="E4341" t="s">
        <v>61</v>
      </c>
      <c r="F4341" t="s">
        <v>24</v>
      </c>
      <c r="G4341" t="s">
        <v>25</v>
      </c>
      <c r="H4341" t="s">
        <v>115</v>
      </c>
      <c r="I4341" t="s">
        <v>9376</v>
      </c>
      <c r="J4341" t="s">
        <v>8958</v>
      </c>
      <c r="K4341" t="s">
        <v>7715</v>
      </c>
    </row>
    <row r="4342" spans="1:11">
      <c r="A4342" t="s">
        <v>8482</v>
      </c>
      <c r="B4342" t="s">
        <v>7</v>
      </c>
      <c r="C4342" t="s">
        <v>8937</v>
      </c>
      <c r="D4342" t="s">
        <v>22</v>
      </c>
      <c r="E4342" t="s">
        <v>192</v>
      </c>
      <c r="F4342" t="s">
        <v>916</v>
      </c>
      <c r="G4342" t="s">
        <v>25</v>
      </c>
      <c r="H4342" t="s">
        <v>44</v>
      </c>
      <c r="J4342" t="s">
        <v>7886</v>
      </c>
      <c r="K4342" t="s">
        <v>8939</v>
      </c>
    </row>
    <row r="4343" spans="1:11">
      <c r="A4343" t="s">
        <v>9377</v>
      </c>
      <c r="B4343" t="s">
        <v>7</v>
      </c>
      <c r="C4343" t="s">
        <v>7743</v>
      </c>
      <c r="D4343" t="s">
        <v>22</v>
      </c>
      <c r="E4343" t="s">
        <v>23</v>
      </c>
      <c r="F4343" t="s">
        <v>4318</v>
      </c>
      <c r="G4343" t="s">
        <v>25</v>
      </c>
      <c r="H4343" t="s">
        <v>44</v>
      </c>
      <c r="I4343" t="s">
        <v>9378</v>
      </c>
      <c r="J4343" t="s">
        <v>6410</v>
      </c>
      <c r="K4343" t="s">
        <v>9379</v>
      </c>
    </row>
    <row r="4344" spans="1:11">
      <c r="A4344" t="s">
        <v>8662</v>
      </c>
      <c r="B4344" t="s">
        <v>7</v>
      </c>
      <c r="C4344" t="s">
        <v>8663</v>
      </c>
      <c r="D4344" t="s">
        <v>22</v>
      </c>
      <c r="E4344" t="s">
        <v>61</v>
      </c>
      <c r="F4344" t="s">
        <v>876</v>
      </c>
      <c r="G4344" t="s">
        <v>25</v>
      </c>
      <c r="H4344" t="s">
        <v>115</v>
      </c>
      <c r="I4344" t="s">
        <v>9380</v>
      </c>
      <c r="J4344" t="s">
        <v>4127</v>
      </c>
      <c r="K4344" t="s">
        <v>9225</v>
      </c>
    </row>
    <row r="4345" spans="1:11">
      <c r="A4345" t="s">
        <v>9381</v>
      </c>
      <c r="B4345" t="s">
        <v>7</v>
      </c>
      <c r="C4345" t="s">
        <v>9167</v>
      </c>
      <c r="D4345" t="s">
        <v>22</v>
      </c>
      <c r="E4345" t="s">
        <v>192</v>
      </c>
      <c r="F4345" t="s">
        <v>4318</v>
      </c>
      <c r="G4345" t="s">
        <v>25</v>
      </c>
      <c r="H4345" t="s">
        <v>44</v>
      </c>
      <c r="J4345" t="s">
        <v>2263</v>
      </c>
      <c r="K4345" t="s">
        <v>8584</v>
      </c>
    </row>
    <row r="4346" spans="1:11">
      <c r="A4346" t="s">
        <v>8738</v>
      </c>
      <c r="B4346" t="s">
        <v>7</v>
      </c>
      <c r="C4346" t="s">
        <v>7591</v>
      </c>
      <c r="D4346" t="s">
        <v>22</v>
      </c>
      <c r="E4346" t="s">
        <v>41</v>
      </c>
      <c r="F4346" t="s">
        <v>1078</v>
      </c>
      <c r="G4346" t="s">
        <v>25</v>
      </c>
      <c r="H4346" t="s">
        <v>34</v>
      </c>
      <c r="I4346" t="s">
        <v>8874</v>
      </c>
      <c r="J4346" t="s">
        <v>9355</v>
      </c>
      <c r="K4346" t="s">
        <v>9361</v>
      </c>
    </row>
    <row r="4347" spans="1:11">
      <c r="A4347" t="s">
        <v>8940</v>
      </c>
      <c r="B4347" t="s">
        <v>4</v>
      </c>
      <c r="C4347" t="s">
        <v>7045</v>
      </c>
      <c r="D4347" t="s">
        <v>22</v>
      </c>
      <c r="E4347" t="s">
        <v>61</v>
      </c>
      <c r="F4347" t="s">
        <v>1314</v>
      </c>
      <c r="G4347" t="s">
        <v>25</v>
      </c>
      <c r="H4347" t="s">
        <v>376</v>
      </c>
      <c r="I4347" t="s">
        <v>9382</v>
      </c>
      <c r="J4347" t="s">
        <v>7187</v>
      </c>
      <c r="K4347" t="s">
        <v>8653</v>
      </c>
    </row>
    <row r="4348" spans="1:11">
      <c r="A4348" t="s">
        <v>9383</v>
      </c>
      <c r="B4348" t="s">
        <v>7</v>
      </c>
      <c r="C4348" t="s">
        <v>2689</v>
      </c>
      <c r="D4348" t="s">
        <v>22</v>
      </c>
      <c r="E4348" t="s">
        <v>41</v>
      </c>
      <c r="F4348" t="s">
        <v>1078</v>
      </c>
      <c r="G4348" t="s">
        <v>25</v>
      </c>
      <c r="H4348" t="s">
        <v>34</v>
      </c>
      <c r="I4348" t="s">
        <v>9384</v>
      </c>
      <c r="J4348" t="s">
        <v>468</v>
      </c>
      <c r="K4348" t="s">
        <v>9385</v>
      </c>
    </row>
    <row r="4349" spans="1:11">
      <c r="A4349" t="s">
        <v>8793</v>
      </c>
      <c r="B4349" t="s">
        <v>4</v>
      </c>
      <c r="C4349" t="s">
        <v>3798</v>
      </c>
      <c r="D4349" t="s">
        <v>22</v>
      </c>
      <c r="E4349" t="s">
        <v>41</v>
      </c>
      <c r="F4349" t="s">
        <v>1078</v>
      </c>
      <c r="G4349" t="s">
        <v>25</v>
      </c>
      <c r="H4349" t="s">
        <v>44</v>
      </c>
      <c r="I4349" t="s">
        <v>8976</v>
      </c>
      <c r="J4349" t="s">
        <v>9355</v>
      </c>
      <c r="K4349" t="s">
        <v>8358</v>
      </c>
    </row>
    <row r="4350" spans="1:11">
      <c r="A4350" t="s">
        <v>8569</v>
      </c>
      <c r="B4350" t="s">
        <v>4</v>
      </c>
      <c r="C4350" t="s">
        <v>9386</v>
      </c>
      <c r="D4350" t="s">
        <v>22</v>
      </c>
      <c r="E4350" t="s">
        <v>61</v>
      </c>
      <c r="F4350" t="s">
        <v>730</v>
      </c>
      <c r="G4350" t="s">
        <v>25</v>
      </c>
      <c r="H4350" t="s">
        <v>115</v>
      </c>
      <c r="I4350" t="s">
        <v>9387</v>
      </c>
      <c r="J4350" t="s">
        <v>8990</v>
      </c>
      <c r="K4350" t="s">
        <v>8371</v>
      </c>
    </row>
    <row r="4351" spans="1:11">
      <c r="A4351" t="s">
        <v>9220</v>
      </c>
      <c r="B4351" t="s">
        <v>7</v>
      </c>
      <c r="C4351" t="s">
        <v>7730</v>
      </c>
      <c r="D4351" t="s">
        <v>22</v>
      </c>
      <c r="E4351" t="s">
        <v>41</v>
      </c>
      <c r="F4351" t="s">
        <v>91</v>
      </c>
      <c r="G4351" t="s">
        <v>25</v>
      </c>
      <c r="H4351" t="s">
        <v>44</v>
      </c>
      <c r="I4351" t="s">
        <v>9388</v>
      </c>
      <c r="J4351" t="s">
        <v>468</v>
      </c>
      <c r="K4351" t="s">
        <v>8033</v>
      </c>
    </row>
    <row r="4352" spans="1:11">
      <c r="A4352" t="s">
        <v>9094</v>
      </c>
      <c r="B4352" t="s">
        <v>4</v>
      </c>
      <c r="C4352" t="s">
        <v>6688</v>
      </c>
      <c r="D4352" t="s">
        <v>22</v>
      </c>
      <c r="E4352" t="s">
        <v>41</v>
      </c>
      <c r="F4352" t="s">
        <v>1226</v>
      </c>
      <c r="G4352" t="s">
        <v>25</v>
      </c>
      <c r="H4352" t="s">
        <v>34</v>
      </c>
      <c r="I4352" t="s">
        <v>9389</v>
      </c>
      <c r="J4352" t="s">
        <v>7381</v>
      </c>
      <c r="K4352" t="s">
        <v>9390</v>
      </c>
    </row>
    <row r="4353" spans="1:11">
      <c r="A4353" t="s">
        <v>8793</v>
      </c>
      <c r="B4353" t="s">
        <v>7</v>
      </c>
      <c r="C4353" t="s">
        <v>4286</v>
      </c>
      <c r="D4353" t="s">
        <v>22</v>
      </c>
      <c r="E4353" t="s">
        <v>214</v>
      </c>
      <c r="F4353" t="s">
        <v>3187</v>
      </c>
      <c r="G4353" t="s">
        <v>25</v>
      </c>
      <c r="H4353" t="s">
        <v>44</v>
      </c>
      <c r="I4353" t="s">
        <v>9391</v>
      </c>
      <c r="J4353" t="s">
        <v>9355</v>
      </c>
      <c r="K4353" t="s">
        <v>8358</v>
      </c>
    </row>
    <row r="4354" spans="1:11">
      <c r="A4354" t="s">
        <v>9114</v>
      </c>
      <c r="B4354" t="s">
        <v>7</v>
      </c>
      <c r="C4354" t="s">
        <v>4235</v>
      </c>
      <c r="D4354" t="s">
        <v>22</v>
      </c>
      <c r="E4354" t="s">
        <v>61</v>
      </c>
      <c r="F4354" t="s">
        <v>2305</v>
      </c>
      <c r="G4354" t="s">
        <v>25</v>
      </c>
      <c r="H4354" t="s">
        <v>122</v>
      </c>
      <c r="I4354" t="s">
        <v>9387</v>
      </c>
      <c r="J4354" t="s">
        <v>8990</v>
      </c>
      <c r="K4354" t="s">
        <v>7728</v>
      </c>
    </row>
    <row r="4355" spans="1:11">
      <c r="A4355" t="s">
        <v>8714</v>
      </c>
      <c r="B4355" t="s">
        <v>7</v>
      </c>
      <c r="C4355" t="s">
        <v>8262</v>
      </c>
      <c r="D4355" t="s">
        <v>22</v>
      </c>
      <c r="E4355" t="s">
        <v>1010</v>
      </c>
      <c r="F4355" t="s">
        <v>916</v>
      </c>
      <c r="G4355" t="s">
        <v>25</v>
      </c>
      <c r="H4355" t="s">
        <v>44</v>
      </c>
      <c r="I4355" t="s">
        <v>9392</v>
      </c>
      <c r="J4355" t="s">
        <v>7482</v>
      </c>
      <c r="K4355" t="s">
        <v>7529</v>
      </c>
    </row>
    <row r="4356" spans="1:11">
      <c r="A4356" t="s">
        <v>9158</v>
      </c>
      <c r="B4356" t="s">
        <v>7</v>
      </c>
      <c r="C4356" t="s">
        <v>798</v>
      </c>
      <c r="D4356" t="s">
        <v>22</v>
      </c>
      <c r="E4356" t="s">
        <v>41</v>
      </c>
      <c r="F4356" t="s">
        <v>205</v>
      </c>
      <c r="G4356" t="s">
        <v>25</v>
      </c>
      <c r="H4356" t="s">
        <v>34</v>
      </c>
      <c r="I4356" t="s">
        <v>9342</v>
      </c>
      <c r="J4356" t="s">
        <v>9393</v>
      </c>
      <c r="K4356" t="s">
        <v>8580</v>
      </c>
    </row>
    <row r="4357" spans="1:11">
      <c r="A4357" t="s">
        <v>9394</v>
      </c>
      <c r="B4357" t="s">
        <v>7</v>
      </c>
      <c r="C4357" t="s">
        <v>9366</v>
      </c>
      <c r="D4357" t="s">
        <v>22</v>
      </c>
      <c r="E4357" t="s">
        <v>3013</v>
      </c>
      <c r="F4357" t="s">
        <v>1050</v>
      </c>
      <c r="G4357" t="s">
        <v>25</v>
      </c>
      <c r="H4357" t="s">
        <v>44</v>
      </c>
      <c r="I4357" t="s">
        <v>9395</v>
      </c>
      <c r="J4357" t="s">
        <v>986</v>
      </c>
      <c r="K4357" t="s">
        <v>9396</v>
      </c>
    </row>
    <row r="4358" spans="1:11">
      <c r="A4358" t="s">
        <v>9397</v>
      </c>
      <c r="B4358" t="s">
        <v>4</v>
      </c>
      <c r="C4358" t="s">
        <v>9398</v>
      </c>
      <c r="D4358" t="s">
        <v>22</v>
      </c>
      <c r="E4358" t="s">
        <v>61</v>
      </c>
      <c r="F4358" t="s">
        <v>730</v>
      </c>
      <c r="G4358" t="s">
        <v>25</v>
      </c>
      <c r="H4358" t="s">
        <v>115</v>
      </c>
      <c r="I4358" t="s">
        <v>9399</v>
      </c>
      <c r="J4358" t="s">
        <v>2303</v>
      </c>
      <c r="K4358" t="s">
        <v>9269</v>
      </c>
    </row>
    <row r="4359" spans="1:11">
      <c r="A4359" t="s">
        <v>5412</v>
      </c>
      <c r="B4359" t="s">
        <v>7</v>
      </c>
      <c r="C4359" t="s">
        <v>6518</v>
      </c>
      <c r="D4359" t="s">
        <v>22</v>
      </c>
      <c r="E4359" t="s">
        <v>192</v>
      </c>
      <c r="F4359" t="s">
        <v>91</v>
      </c>
      <c r="G4359" t="s">
        <v>25</v>
      </c>
      <c r="H4359" t="s">
        <v>44</v>
      </c>
      <c r="J4359" t="s">
        <v>805</v>
      </c>
      <c r="K4359" t="s">
        <v>7823</v>
      </c>
    </row>
    <row r="4360" spans="1:11">
      <c r="A4360" t="s">
        <v>9220</v>
      </c>
      <c r="B4360" t="s">
        <v>7</v>
      </c>
      <c r="C4360" t="s">
        <v>8585</v>
      </c>
      <c r="D4360" t="s">
        <v>22</v>
      </c>
      <c r="E4360" t="s">
        <v>41</v>
      </c>
      <c r="F4360" t="s">
        <v>1078</v>
      </c>
      <c r="G4360" t="s">
        <v>25</v>
      </c>
      <c r="H4360" t="s">
        <v>44</v>
      </c>
      <c r="I4360" t="s">
        <v>7155</v>
      </c>
      <c r="J4360" t="s">
        <v>7886</v>
      </c>
      <c r="K4360" t="s">
        <v>9400</v>
      </c>
    </row>
    <row r="4361" spans="1:11">
      <c r="A4361" t="s">
        <v>9401</v>
      </c>
      <c r="B4361" t="s">
        <v>4</v>
      </c>
      <c r="C4361" t="s">
        <v>9402</v>
      </c>
      <c r="D4361" t="s">
        <v>22</v>
      </c>
      <c r="E4361" t="s">
        <v>3013</v>
      </c>
      <c r="F4361" t="s">
        <v>4318</v>
      </c>
      <c r="G4361" t="s">
        <v>25</v>
      </c>
      <c r="H4361" t="s">
        <v>44</v>
      </c>
      <c r="J4361" t="s">
        <v>986</v>
      </c>
      <c r="K4361" t="s">
        <v>9403</v>
      </c>
    </row>
    <row r="4362" spans="1:11">
      <c r="A4362" t="s">
        <v>9181</v>
      </c>
      <c r="B4362" t="s">
        <v>4</v>
      </c>
      <c r="C4362" t="s">
        <v>9182</v>
      </c>
      <c r="D4362" t="s">
        <v>22</v>
      </c>
      <c r="E4362" t="s">
        <v>61</v>
      </c>
      <c r="F4362" t="s">
        <v>2089</v>
      </c>
      <c r="G4362" t="s">
        <v>25</v>
      </c>
      <c r="H4362" t="s">
        <v>122</v>
      </c>
      <c r="I4362" t="s">
        <v>9404</v>
      </c>
      <c r="J4362" t="s">
        <v>2303</v>
      </c>
      <c r="K4362" t="s">
        <v>9297</v>
      </c>
    </row>
    <row r="4363" spans="1:11">
      <c r="A4363" t="s">
        <v>9256</v>
      </c>
      <c r="B4363" t="s">
        <v>7</v>
      </c>
      <c r="C4363" t="s">
        <v>6457</v>
      </c>
      <c r="D4363" t="s">
        <v>22</v>
      </c>
      <c r="E4363" t="s">
        <v>192</v>
      </c>
      <c r="F4363" t="s">
        <v>42</v>
      </c>
      <c r="G4363" t="s">
        <v>25</v>
      </c>
      <c r="H4363" t="s">
        <v>44</v>
      </c>
      <c r="J4363" t="s">
        <v>805</v>
      </c>
      <c r="K4363" t="s">
        <v>8331</v>
      </c>
    </row>
    <row r="4364" spans="1:11">
      <c r="A4364" t="s">
        <v>9405</v>
      </c>
      <c r="B4364" t="s">
        <v>7</v>
      </c>
      <c r="C4364" t="s">
        <v>7838</v>
      </c>
      <c r="D4364" t="s">
        <v>22</v>
      </c>
      <c r="E4364" t="s">
        <v>214</v>
      </c>
      <c r="F4364" t="s">
        <v>916</v>
      </c>
      <c r="G4364" t="s">
        <v>25</v>
      </c>
      <c r="H4364" t="s">
        <v>44</v>
      </c>
      <c r="I4364" t="s">
        <v>318</v>
      </c>
      <c r="J4364" t="s">
        <v>986</v>
      </c>
      <c r="K4364" t="s">
        <v>9403</v>
      </c>
    </row>
    <row r="4365" spans="1:11">
      <c r="A4365" t="s">
        <v>8714</v>
      </c>
      <c r="B4365" t="s">
        <v>4</v>
      </c>
      <c r="C4365" t="s">
        <v>5550</v>
      </c>
      <c r="D4365" t="s">
        <v>22</v>
      </c>
      <c r="E4365" t="s">
        <v>214</v>
      </c>
      <c r="F4365" t="s">
        <v>1094</v>
      </c>
      <c r="G4365" t="s">
        <v>25</v>
      </c>
      <c r="H4365" t="s">
        <v>44</v>
      </c>
      <c r="I4365" t="s">
        <v>9406</v>
      </c>
      <c r="J4365" t="s">
        <v>9407</v>
      </c>
      <c r="K4365" t="s">
        <v>7529</v>
      </c>
    </row>
    <row r="4366" spans="1:11">
      <c r="A4366" t="s">
        <v>9056</v>
      </c>
      <c r="B4366" t="s">
        <v>4</v>
      </c>
      <c r="C4366" t="s">
        <v>3798</v>
      </c>
      <c r="D4366" t="s">
        <v>22</v>
      </c>
      <c r="E4366" t="s">
        <v>61</v>
      </c>
      <c r="F4366" t="s">
        <v>2305</v>
      </c>
      <c r="G4366" t="s">
        <v>25</v>
      </c>
      <c r="H4366" t="s">
        <v>115</v>
      </c>
      <c r="I4366" t="s">
        <v>9408</v>
      </c>
      <c r="J4366" t="s">
        <v>4754</v>
      </c>
      <c r="K4366" t="s">
        <v>9409</v>
      </c>
    </row>
    <row r="4367" spans="1:11">
      <c r="A4367" t="s">
        <v>9301</v>
      </c>
      <c r="B4367" t="s">
        <v>7</v>
      </c>
      <c r="C4367" t="s">
        <v>6739</v>
      </c>
      <c r="D4367" t="s">
        <v>22</v>
      </c>
      <c r="E4367" t="s">
        <v>41</v>
      </c>
      <c r="F4367" t="s">
        <v>1078</v>
      </c>
      <c r="G4367" t="s">
        <v>25</v>
      </c>
      <c r="H4367" t="s">
        <v>44</v>
      </c>
      <c r="I4367" t="s">
        <v>9410</v>
      </c>
      <c r="J4367" t="s">
        <v>4127</v>
      </c>
      <c r="K4367" t="s">
        <v>7613</v>
      </c>
    </row>
    <row r="4368" spans="1:11">
      <c r="A4368" t="s">
        <v>9411</v>
      </c>
      <c r="B4368" t="s">
        <v>7</v>
      </c>
      <c r="C4368" t="s">
        <v>8411</v>
      </c>
      <c r="D4368" t="s">
        <v>22</v>
      </c>
      <c r="E4368" t="s">
        <v>214</v>
      </c>
      <c r="F4368" t="s">
        <v>901</v>
      </c>
      <c r="G4368" t="s">
        <v>25</v>
      </c>
      <c r="H4368" t="s">
        <v>44</v>
      </c>
      <c r="J4368" t="s">
        <v>527</v>
      </c>
      <c r="K4368" t="s">
        <v>7529</v>
      </c>
    </row>
    <row r="4369" spans="1:11">
      <c r="A4369" t="s">
        <v>9412</v>
      </c>
      <c r="B4369" t="s">
        <v>7</v>
      </c>
      <c r="C4369" t="s">
        <v>9348</v>
      </c>
      <c r="D4369" t="s">
        <v>22</v>
      </c>
      <c r="E4369" t="s">
        <v>41</v>
      </c>
      <c r="F4369" t="s">
        <v>232</v>
      </c>
      <c r="G4369" t="s">
        <v>25</v>
      </c>
      <c r="H4369" t="s">
        <v>44</v>
      </c>
      <c r="I4369" t="s">
        <v>9413</v>
      </c>
      <c r="J4369" t="s">
        <v>9414</v>
      </c>
      <c r="K4369" t="s">
        <v>9415</v>
      </c>
    </row>
    <row r="4370" spans="1:11">
      <c r="A4370" t="s">
        <v>9301</v>
      </c>
      <c r="B4370" t="s">
        <v>4</v>
      </c>
      <c r="C4370" t="s">
        <v>9416</v>
      </c>
      <c r="D4370" t="s">
        <v>22</v>
      </c>
      <c r="E4370" t="s">
        <v>61</v>
      </c>
      <c r="F4370" t="s">
        <v>24</v>
      </c>
      <c r="G4370" t="s">
        <v>25</v>
      </c>
      <c r="H4370" t="s">
        <v>122</v>
      </c>
      <c r="I4370" t="s">
        <v>9417</v>
      </c>
      <c r="J4370" t="s">
        <v>9418</v>
      </c>
      <c r="K4370" t="s">
        <v>9419</v>
      </c>
    </row>
    <row r="4371" spans="1:11">
      <c r="A4371" t="s">
        <v>9056</v>
      </c>
      <c r="B4371" t="s">
        <v>7</v>
      </c>
      <c r="C4371" t="s">
        <v>4286</v>
      </c>
      <c r="D4371" t="s">
        <v>22</v>
      </c>
      <c r="E4371" t="s">
        <v>41</v>
      </c>
      <c r="F4371" t="s">
        <v>901</v>
      </c>
      <c r="G4371" t="s">
        <v>25</v>
      </c>
      <c r="H4371" t="s">
        <v>44</v>
      </c>
      <c r="I4371" t="s">
        <v>7522</v>
      </c>
      <c r="J4371" t="s">
        <v>4127</v>
      </c>
      <c r="K4371" t="s">
        <v>7601</v>
      </c>
    </row>
    <row r="4372" spans="1:11">
      <c r="A4372" t="s">
        <v>8894</v>
      </c>
      <c r="B4372" t="s">
        <v>7</v>
      </c>
      <c r="C4372" t="s">
        <v>8518</v>
      </c>
      <c r="D4372" t="s">
        <v>22</v>
      </c>
      <c r="E4372" t="s">
        <v>214</v>
      </c>
      <c r="F4372" t="s">
        <v>916</v>
      </c>
      <c r="G4372" t="s">
        <v>25</v>
      </c>
      <c r="H4372" t="s">
        <v>34</v>
      </c>
      <c r="J4372" t="s">
        <v>986</v>
      </c>
      <c r="K4372" t="s">
        <v>9420</v>
      </c>
    </row>
    <row r="4373" spans="1:11">
      <c r="A4373" t="s">
        <v>8117</v>
      </c>
      <c r="B4373" t="s">
        <v>4</v>
      </c>
      <c r="C4373" t="s">
        <v>9421</v>
      </c>
      <c r="D4373" t="s">
        <v>22</v>
      </c>
      <c r="E4373" t="s">
        <v>214</v>
      </c>
      <c r="F4373" t="s">
        <v>3946</v>
      </c>
      <c r="G4373" t="s">
        <v>25</v>
      </c>
      <c r="H4373" t="s">
        <v>44</v>
      </c>
      <c r="I4373" t="s">
        <v>9422</v>
      </c>
      <c r="J4373" t="s">
        <v>8362</v>
      </c>
      <c r="K4373" t="s">
        <v>8363</v>
      </c>
    </row>
    <row r="4374" spans="1:11">
      <c r="A4374" t="s">
        <v>7370</v>
      </c>
      <c r="B4374" t="s">
        <v>7</v>
      </c>
      <c r="C4374" t="s">
        <v>4286</v>
      </c>
      <c r="D4374" t="s">
        <v>22</v>
      </c>
      <c r="E4374" t="s">
        <v>61</v>
      </c>
      <c r="F4374" t="s">
        <v>2305</v>
      </c>
      <c r="G4374" t="s">
        <v>25</v>
      </c>
      <c r="H4374" t="s">
        <v>44</v>
      </c>
      <c r="I4374" t="s">
        <v>9423</v>
      </c>
      <c r="J4374" t="s">
        <v>1014</v>
      </c>
      <c r="K4374" t="s">
        <v>8090</v>
      </c>
    </row>
    <row r="4375" spans="1:11">
      <c r="A4375" t="s">
        <v>9301</v>
      </c>
      <c r="B4375" t="s">
        <v>7</v>
      </c>
      <c r="C4375" t="s">
        <v>7591</v>
      </c>
      <c r="D4375" t="s">
        <v>22</v>
      </c>
      <c r="E4375" t="s">
        <v>41</v>
      </c>
      <c r="F4375" t="s">
        <v>1078</v>
      </c>
      <c r="G4375" t="s">
        <v>109</v>
      </c>
      <c r="H4375" t="s">
        <v>44</v>
      </c>
      <c r="I4375" t="s">
        <v>9410</v>
      </c>
      <c r="J4375" t="s">
        <v>4127</v>
      </c>
      <c r="K4375" t="s">
        <v>9148</v>
      </c>
    </row>
    <row r="4376" spans="1:11">
      <c r="A4376" t="s">
        <v>9424</v>
      </c>
      <c r="B4376" t="s">
        <v>7</v>
      </c>
      <c r="C4376" t="s">
        <v>6797</v>
      </c>
      <c r="D4376" t="s">
        <v>22</v>
      </c>
      <c r="E4376" t="s">
        <v>3013</v>
      </c>
      <c r="F4376" t="s">
        <v>2002</v>
      </c>
      <c r="G4376" t="s">
        <v>25</v>
      </c>
      <c r="H4376" t="s">
        <v>34</v>
      </c>
      <c r="I4376" t="s">
        <v>9425</v>
      </c>
      <c r="J4376" t="s">
        <v>1014</v>
      </c>
      <c r="K4376" t="s">
        <v>8015</v>
      </c>
    </row>
    <row r="4377" spans="1:11">
      <c r="A4377" t="s">
        <v>9426</v>
      </c>
      <c r="B4377" t="s">
        <v>4</v>
      </c>
      <c r="C4377" t="s">
        <v>9427</v>
      </c>
      <c r="D4377" t="s">
        <v>22</v>
      </c>
      <c r="E4377" t="s">
        <v>73</v>
      </c>
      <c r="F4377" t="s">
        <v>2089</v>
      </c>
      <c r="G4377" t="s">
        <v>25</v>
      </c>
      <c r="H4377" t="s">
        <v>44</v>
      </c>
      <c r="I4377" t="s">
        <v>9428</v>
      </c>
      <c r="J4377" t="s">
        <v>527</v>
      </c>
      <c r="K4377" t="s">
        <v>8741</v>
      </c>
    </row>
    <row r="4378" spans="1:11">
      <c r="A4378" t="s">
        <v>8530</v>
      </c>
      <c r="B4378" t="s">
        <v>7</v>
      </c>
      <c r="C4378" t="s">
        <v>4235</v>
      </c>
      <c r="D4378" t="s">
        <v>22</v>
      </c>
      <c r="E4378" t="s">
        <v>310</v>
      </c>
      <c r="F4378" t="s">
        <v>2199</v>
      </c>
      <c r="G4378" t="s">
        <v>25</v>
      </c>
      <c r="H4378" t="s">
        <v>115</v>
      </c>
      <c r="I4378" t="s">
        <v>9429</v>
      </c>
      <c r="J4378" t="s">
        <v>4803</v>
      </c>
      <c r="K4378" t="s">
        <v>7512</v>
      </c>
    </row>
    <row r="4379" spans="1:11">
      <c r="A4379" t="s">
        <v>9430</v>
      </c>
      <c r="B4379" t="s">
        <v>7</v>
      </c>
      <c r="C4379" t="s">
        <v>9431</v>
      </c>
      <c r="D4379" t="s">
        <v>22</v>
      </c>
      <c r="E4379" t="s">
        <v>41</v>
      </c>
      <c r="F4379" t="s">
        <v>33</v>
      </c>
      <c r="G4379" t="s">
        <v>25</v>
      </c>
      <c r="H4379" t="s">
        <v>44</v>
      </c>
      <c r="I4379" t="s">
        <v>9432</v>
      </c>
      <c r="J4379" t="s">
        <v>7320</v>
      </c>
      <c r="K4379" t="s">
        <v>7946</v>
      </c>
    </row>
    <row r="4380" spans="1:11">
      <c r="A4380" t="s">
        <v>9433</v>
      </c>
      <c r="B4380" t="s">
        <v>7</v>
      </c>
      <c r="C4380" t="s">
        <v>9434</v>
      </c>
      <c r="D4380" t="s">
        <v>22</v>
      </c>
      <c r="E4380" t="s">
        <v>351</v>
      </c>
      <c r="F4380" t="s">
        <v>1078</v>
      </c>
      <c r="G4380" t="s">
        <v>25</v>
      </c>
      <c r="H4380" t="s">
        <v>34</v>
      </c>
      <c r="I4380" t="s">
        <v>9425</v>
      </c>
      <c r="J4380" t="s">
        <v>1014</v>
      </c>
      <c r="K4380" t="s">
        <v>8429</v>
      </c>
    </row>
    <row r="4381" spans="1:11">
      <c r="A4381" t="s">
        <v>8482</v>
      </c>
      <c r="B4381" t="s">
        <v>4</v>
      </c>
      <c r="C4381" t="s">
        <v>9435</v>
      </c>
      <c r="D4381" t="s">
        <v>22</v>
      </c>
      <c r="E4381" t="s">
        <v>41</v>
      </c>
      <c r="F4381" t="s">
        <v>7928</v>
      </c>
      <c r="G4381" t="s">
        <v>25</v>
      </c>
      <c r="H4381" t="s">
        <v>44</v>
      </c>
      <c r="I4381" t="s">
        <v>9406</v>
      </c>
      <c r="J4381" t="s">
        <v>8484</v>
      </c>
      <c r="K4381" t="s">
        <v>8368</v>
      </c>
    </row>
    <row r="4382" spans="1:11">
      <c r="A4382" t="s">
        <v>9436</v>
      </c>
      <c r="B4382" t="s">
        <v>7</v>
      </c>
      <c r="C4382" t="s">
        <v>8278</v>
      </c>
      <c r="D4382" t="s">
        <v>22</v>
      </c>
      <c r="E4382" t="s">
        <v>61</v>
      </c>
      <c r="F4382" t="s">
        <v>6920</v>
      </c>
      <c r="G4382" t="s">
        <v>25</v>
      </c>
      <c r="H4382" t="s">
        <v>44</v>
      </c>
      <c r="I4382" t="s">
        <v>9437</v>
      </c>
      <c r="J4382" t="s">
        <v>4127</v>
      </c>
      <c r="K4382" t="s">
        <v>9438</v>
      </c>
    </row>
    <row r="4383" spans="1:11">
      <c r="A4383" t="s">
        <v>7735</v>
      </c>
      <c r="B4383" t="s">
        <v>7</v>
      </c>
      <c r="C4383" t="s">
        <v>6688</v>
      </c>
      <c r="D4383" t="s">
        <v>22</v>
      </c>
      <c r="E4383" t="s">
        <v>310</v>
      </c>
      <c r="F4383" t="s">
        <v>74</v>
      </c>
      <c r="G4383" t="s">
        <v>25</v>
      </c>
      <c r="H4383" t="s">
        <v>44</v>
      </c>
      <c r="I4383" t="s">
        <v>7358</v>
      </c>
      <c r="J4383" t="s">
        <v>4070</v>
      </c>
      <c r="K4383" t="s">
        <v>7736</v>
      </c>
    </row>
    <row r="4384" spans="1:11">
      <c r="A4384" t="s">
        <v>8776</v>
      </c>
      <c r="B4384" t="s">
        <v>4</v>
      </c>
      <c r="C4384" t="s">
        <v>683</v>
      </c>
      <c r="D4384" t="s">
        <v>22</v>
      </c>
      <c r="E4384" t="s">
        <v>1010</v>
      </c>
      <c r="F4384" t="s">
        <v>1078</v>
      </c>
      <c r="G4384" t="s">
        <v>25</v>
      </c>
      <c r="H4384" t="s">
        <v>122</v>
      </c>
      <c r="I4384" t="s">
        <v>9439</v>
      </c>
      <c r="J4384" t="s">
        <v>4070</v>
      </c>
      <c r="K4384" t="s">
        <v>8311</v>
      </c>
    </row>
    <row r="4385" spans="1:11">
      <c r="A4385" t="s">
        <v>8690</v>
      </c>
      <c r="B4385" t="s">
        <v>4</v>
      </c>
      <c r="C4385" t="s">
        <v>2077</v>
      </c>
      <c r="D4385" t="s">
        <v>22</v>
      </c>
      <c r="E4385" t="s">
        <v>41</v>
      </c>
      <c r="F4385" t="s">
        <v>91</v>
      </c>
      <c r="G4385" t="s">
        <v>25</v>
      </c>
      <c r="H4385" t="s">
        <v>115</v>
      </c>
      <c r="I4385" t="s">
        <v>6376</v>
      </c>
      <c r="J4385" t="s">
        <v>1014</v>
      </c>
      <c r="K4385" t="s">
        <v>8398</v>
      </c>
    </row>
    <row r="4386" spans="1:11">
      <c r="A4386" t="s">
        <v>9044</v>
      </c>
      <c r="B4386" t="s">
        <v>7</v>
      </c>
      <c r="C4386" t="s">
        <v>8552</v>
      </c>
      <c r="D4386" t="s">
        <v>22</v>
      </c>
      <c r="E4386" t="s">
        <v>114</v>
      </c>
      <c r="F4386" t="s">
        <v>186</v>
      </c>
      <c r="G4386" t="s">
        <v>25</v>
      </c>
      <c r="H4386" t="s">
        <v>44</v>
      </c>
      <c r="I4386" t="s">
        <v>9440</v>
      </c>
      <c r="J4386" t="s">
        <v>6421</v>
      </c>
      <c r="K4386" t="s">
        <v>7628</v>
      </c>
    </row>
    <row r="4387" spans="1:11">
      <c r="A4387" t="s">
        <v>8636</v>
      </c>
      <c r="B4387" t="s">
        <v>7</v>
      </c>
      <c r="C4387" t="s">
        <v>9441</v>
      </c>
      <c r="D4387" t="s">
        <v>22</v>
      </c>
      <c r="E4387" t="s">
        <v>41</v>
      </c>
      <c r="F4387" t="s">
        <v>1078</v>
      </c>
      <c r="G4387" t="s">
        <v>25</v>
      </c>
      <c r="H4387" t="s">
        <v>44</v>
      </c>
      <c r="I4387" t="s">
        <v>7155</v>
      </c>
      <c r="J4387" t="s">
        <v>4070</v>
      </c>
      <c r="K4387" t="s">
        <v>7641</v>
      </c>
    </row>
    <row r="4388" spans="1:11">
      <c r="A4388" t="s">
        <v>8936</v>
      </c>
      <c r="B4388" t="s">
        <v>7</v>
      </c>
      <c r="C4388" t="s">
        <v>9042</v>
      </c>
      <c r="D4388" t="s">
        <v>22</v>
      </c>
      <c r="E4388" t="s">
        <v>41</v>
      </c>
      <c r="F4388" t="s">
        <v>9442</v>
      </c>
      <c r="G4388" t="s">
        <v>25</v>
      </c>
      <c r="H4388" t="s">
        <v>376</v>
      </c>
      <c r="I4388" t="s">
        <v>9443</v>
      </c>
      <c r="J4388" t="s">
        <v>271</v>
      </c>
      <c r="K4388" t="s">
        <v>9280</v>
      </c>
    </row>
    <row r="4389" spans="1:11">
      <c r="A4389" t="s">
        <v>8894</v>
      </c>
      <c r="B4389" t="s">
        <v>7</v>
      </c>
      <c r="C4389" t="s">
        <v>8518</v>
      </c>
      <c r="D4389" t="s">
        <v>22</v>
      </c>
      <c r="E4389" t="s">
        <v>214</v>
      </c>
      <c r="F4389" t="s">
        <v>916</v>
      </c>
      <c r="G4389" t="s">
        <v>25</v>
      </c>
      <c r="H4389" t="s">
        <v>34</v>
      </c>
      <c r="I4389" t="s">
        <v>9444</v>
      </c>
      <c r="J4389" t="s">
        <v>986</v>
      </c>
      <c r="K4389" t="s">
        <v>9420</v>
      </c>
    </row>
    <row r="4390" spans="1:11">
      <c r="A4390" t="s">
        <v>9445</v>
      </c>
      <c r="B4390" t="s">
        <v>7</v>
      </c>
      <c r="C4390" t="s">
        <v>4286</v>
      </c>
      <c r="D4390" t="s">
        <v>22</v>
      </c>
      <c r="E4390" t="s">
        <v>41</v>
      </c>
      <c r="F4390" t="s">
        <v>1078</v>
      </c>
      <c r="G4390" t="s">
        <v>25</v>
      </c>
      <c r="H4390" t="s">
        <v>44</v>
      </c>
      <c r="I4390" t="s">
        <v>9446</v>
      </c>
      <c r="J4390" t="s">
        <v>9447</v>
      </c>
      <c r="K4390" t="s">
        <v>9072</v>
      </c>
    </row>
    <row r="4391" spans="1:11">
      <c r="A4391" t="s">
        <v>8093</v>
      </c>
      <c r="B4391" t="s">
        <v>4</v>
      </c>
      <c r="C4391" t="s">
        <v>9448</v>
      </c>
      <c r="D4391" t="s">
        <v>22</v>
      </c>
      <c r="E4391" t="s">
        <v>41</v>
      </c>
      <c r="F4391" t="s">
        <v>7413</v>
      </c>
      <c r="G4391" t="s">
        <v>25</v>
      </c>
      <c r="H4391" t="s">
        <v>822</v>
      </c>
      <c r="I4391" t="s">
        <v>9449</v>
      </c>
      <c r="J4391" t="s">
        <v>7434</v>
      </c>
      <c r="K4391" t="s">
        <v>8042</v>
      </c>
    </row>
    <row r="4392" spans="1:11">
      <c r="A4392" t="s">
        <v>9450</v>
      </c>
      <c r="B4392" t="s">
        <v>7</v>
      </c>
      <c r="C4392" t="s">
        <v>3866</v>
      </c>
      <c r="D4392" t="s">
        <v>22</v>
      </c>
      <c r="E4392" t="s">
        <v>192</v>
      </c>
      <c r="F4392" t="s">
        <v>232</v>
      </c>
      <c r="G4392" t="s">
        <v>25</v>
      </c>
      <c r="H4392" t="s">
        <v>44</v>
      </c>
      <c r="J4392" t="s">
        <v>986</v>
      </c>
      <c r="K4392" t="s">
        <v>7843</v>
      </c>
    </row>
    <row r="4393" spans="1:11">
      <c r="A4393" t="s">
        <v>9451</v>
      </c>
      <c r="B4393" t="s">
        <v>4</v>
      </c>
      <c r="C4393" t="s">
        <v>9452</v>
      </c>
      <c r="D4393" t="s">
        <v>40</v>
      </c>
      <c r="E4393" t="s">
        <v>41</v>
      </c>
      <c r="F4393" t="s">
        <v>1078</v>
      </c>
      <c r="G4393" t="s">
        <v>25</v>
      </c>
      <c r="H4393" t="s">
        <v>122</v>
      </c>
      <c r="I4393" t="s">
        <v>9453</v>
      </c>
      <c r="J4393" t="s">
        <v>805</v>
      </c>
      <c r="K4393" t="s">
        <v>8269</v>
      </c>
    </row>
    <row r="4394" spans="1:11">
      <c r="A4394" t="s">
        <v>9454</v>
      </c>
      <c r="B4394" t="s">
        <v>7</v>
      </c>
      <c r="C4394" t="s">
        <v>9455</v>
      </c>
      <c r="D4394" t="s">
        <v>22</v>
      </c>
      <c r="E4394" t="s">
        <v>192</v>
      </c>
      <c r="F4394" t="s">
        <v>232</v>
      </c>
      <c r="G4394" t="s">
        <v>25</v>
      </c>
      <c r="H4394" t="s">
        <v>44</v>
      </c>
      <c r="J4394" t="s">
        <v>986</v>
      </c>
      <c r="K4394" t="s">
        <v>9456</v>
      </c>
    </row>
    <row r="4395" spans="1:11">
      <c r="A4395" t="s">
        <v>9457</v>
      </c>
      <c r="B4395" t="s">
        <v>7</v>
      </c>
      <c r="C4395" t="s">
        <v>8278</v>
      </c>
      <c r="D4395" t="s">
        <v>22</v>
      </c>
      <c r="E4395" t="s">
        <v>61</v>
      </c>
      <c r="F4395" t="s">
        <v>730</v>
      </c>
      <c r="G4395" t="s">
        <v>25</v>
      </c>
      <c r="H4395" t="s">
        <v>115</v>
      </c>
      <c r="I4395" t="s">
        <v>9458</v>
      </c>
      <c r="J4395" t="s">
        <v>4803</v>
      </c>
      <c r="K4395" t="s">
        <v>9459</v>
      </c>
    </row>
    <row r="4396" spans="1:11">
      <c r="A4396" t="s">
        <v>9460</v>
      </c>
      <c r="B4396" t="s">
        <v>7</v>
      </c>
      <c r="C4396" t="s">
        <v>8518</v>
      </c>
      <c r="D4396" t="s">
        <v>22</v>
      </c>
      <c r="E4396" t="s">
        <v>192</v>
      </c>
      <c r="F4396" t="s">
        <v>232</v>
      </c>
      <c r="G4396" t="s">
        <v>25</v>
      </c>
      <c r="H4396" t="s">
        <v>44</v>
      </c>
      <c r="J4396" t="s">
        <v>986</v>
      </c>
      <c r="K4396" t="s">
        <v>9420</v>
      </c>
    </row>
    <row r="4397" spans="1:11">
      <c r="A4397" t="s">
        <v>9027</v>
      </c>
      <c r="B4397" t="s">
        <v>7</v>
      </c>
      <c r="C4397" t="s">
        <v>8122</v>
      </c>
      <c r="D4397" t="s">
        <v>22</v>
      </c>
      <c r="E4397" t="s">
        <v>41</v>
      </c>
      <c r="F4397" t="s">
        <v>9204</v>
      </c>
      <c r="G4397" t="s">
        <v>25</v>
      </c>
      <c r="H4397" t="s">
        <v>115</v>
      </c>
      <c r="I4397" t="s">
        <v>9461</v>
      </c>
      <c r="J4397" t="s">
        <v>2331</v>
      </c>
      <c r="K4397" t="s">
        <v>8931</v>
      </c>
    </row>
    <row r="4398" spans="1:11">
      <c r="A4398" t="s">
        <v>8551</v>
      </c>
      <c r="B4398" t="s">
        <v>7</v>
      </c>
      <c r="C4398" t="s">
        <v>8552</v>
      </c>
      <c r="D4398" t="s">
        <v>22</v>
      </c>
      <c r="E4398" t="s">
        <v>192</v>
      </c>
      <c r="F4398" t="s">
        <v>42</v>
      </c>
      <c r="G4398" t="s">
        <v>25</v>
      </c>
      <c r="H4398" t="s">
        <v>44</v>
      </c>
      <c r="I4398" t="s">
        <v>9462</v>
      </c>
      <c r="J4398" t="s">
        <v>6888</v>
      </c>
      <c r="K4398" t="s">
        <v>7570</v>
      </c>
    </row>
    <row r="4399" spans="1:11">
      <c r="A4399" t="s">
        <v>8421</v>
      </c>
      <c r="B4399" t="s">
        <v>4</v>
      </c>
      <c r="C4399" t="s">
        <v>7759</v>
      </c>
      <c r="D4399" t="s">
        <v>22</v>
      </c>
      <c r="E4399" t="s">
        <v>41</v>
      </c>
      <c r="F4399" t="s">
        <v>7928</v>
      </c>
      <c r="G4399" t="s">
        <v>25</v>
      </c>
      <c r="H4399" t="s">
        <v>115</v>
      </c>
      <c r="I4399" t="s">
        <v>9449</v>
      </c>
      <c r="J4399" t="s">
        <v>2331</v>
      </c>
      <c r="K4399" t="s">
        <v>7862</v>
      </c>
    </row>
    <row r="4400" spans="1:11">
      <c r="A4400" t="s">
        <v>9463</v>
      </c>
      <c r="B4400" t="s">
        <v>7</v>
      </c>
      <c r="C4400" t="s">
        <v>6645</v>
      </c>
      <c r="D4400" t="s">
        <v>22</v>
      </c>
      <c r="E4400" t="s">
        <v>2934</v>
      </c>
      <c r="F4400" t="s">
        <v>205</v>
      </c>
      <c r="G4400" t="s">
        <v>25</v>
      </c>
      <c r="H4400" t="s">
        <v>34</v>
      </c>
      <c r="I4400" t="s">
        <v>7429</v>
      </c>
      <c r="J4400" t="s">
        <v>805</v>
      </c>
      <c r="K4400" t="s">
        <v>8264</v>
      </c>
    </row>
    <row r="4401" spans="1:11">
      <c r="A4401" t="s">
        <v>9464</v>
      </c>
      <c r="B4401" t="s">
        <v>4</v>
      </c>
      <c r="C4401" t="s">
        <v>9241</v>
      </c>
      <c r="D4401" t="s">
        <v>22</v>
      </c>
      <c r="E4401" t="s">
        <v>41</v>
      </c>
      <c r="F4401" t="s">
        <v>2305</v>
      </c>
      <c r="G4401" t="s">
        <v>25</v>
      </c>
      <c r="H4401" t="s">
        <v>115</v>
      </c>
      <c r="I4401" t="s">
        <v>9465</v>
      </c>
      <c r="J4401" t="s">
        <v>9466</v>
      </c>
      <c r="K4401" t="s">
        <v>9467</v>
      </c>
    </row>
    <row r="4402" spans="1:11">
      <c r="A4402" t="s">
        <v>8551</v>
      </c>
      <c r="B4402" t="s">
        <v>7</v>
      </c>
      <c r="C4402" t="s">
        <v>4305</v>
      </c>
      <c r="D4402" t="s">
        <v>22</v>
      </c>
      <c r="E4402" t="s">
        <v>192</v>
      </c>
      <c r="F4402" t="s">
        <v>42</v>
      </c>
      <c r="G4402" t="s">
        <v>25</v>
      </c>
      <c r="H4402" t="s">
        <v>44</v>
      </c>
      <c r="I4402" t="s">
        <v>5073</v>
      </c>
      <c r="J4402" t="s">
        <v>9468</v>
      </c>
      <c r="K4402" t="s">
        <v>8403</v>
      </c>
    </row>
    <row r="4403" spans="1:11">
      <c r="A4403" t="s">
        <v>9469</v>
      </c>
      <c r="B4403" t="s">
        <v>7</v>
      </c>
      <c r="C4403" t="s">
        <v>6739</v>
      </c>
      <c r="D4403" t="s">
        <v>22</v>
      </c>
      <c r="E4403" t="s">
        <v>41</v>
      </c>
      <c r="F4403" t="s">
        <v>7413</v>
      </c>
      <c r="G4403" t="s">
        <v>25</v>
      </c>
      <c r="H4403" t="s">
        <v>122</v>
      </c>
      <c r="I4403" t="s">
        <v>9470</v>
      </c>
      <c r="J4403" t="s">
        <v>271</v>
      </c>
      <c r="K4403" t="s">
        <v>7574</v>
      </c>
    </row>
    <row r="4404" spans="1:11">
      <c r="A4404" t="s">
        <v>8496</v>
      </c>
      <c r="B4404" t="s">
        <v>7</v>
      </c>
      <c r="C4404" t="s">
        <v>8497</v>
      </c>
      <c r="D4404" t="s">
        <v>22</v>
      </c>
      <c r="E4404" t="s">
        <v>192</v>
      </c>
      <c r="F4404" t="s">
        <v>1094</v>
      </c>
      <c r="G4404" t="s">
        <v>25</v>
      </c>
      <c r="H4404" t="s">
        <v>44</v>
      </c>
      <c r="I4404" t="s">
        <v>5073</v>
      </c>
      <c r="J4404" t="s">
        <v>9468</v>
      </c>
      <c r="K4404" t="s">
        <v>7512</v>
      </c>
    </row>
    <row r="4405" spans="1:11">
      <c r="A4405" t="s">
        <v>9471</v>
      </c>
      <c r="B4405" t="s">
        <v>7</v>
      </c>
      <c r="C4405" t="s">
        <v>7841</v>
      </c>
      <c r="D4405" t="s">
        <v>22</v>
      </c>
      <c r="E4405" t="s">
        <v>41</v>
      </c>
      <c r="F4405" t="s">
        <v>730</v>
      </c>
      <c r="G4405" t="s">
        <v>25</v>
      </c>
      <c r="H4405" t="s">
        <v>44</v>
      </c>
      <c r="I4405" t="s">
        <v>9472</v>
      </c>
      <c r="J4405" t="s">
        <v>4127</v>
      </c>
      <c r="K4405" t="s">
        <v>9473</v>
      </c>
    </row>
    <row r="4406" spans="1:11">
      <c r="A4406" t="s">
        <v>8662</v>
      </c>
      <c r="B4406" t="s">
        <v>7</v>
      </c>
      <c r="C4406" t="s">
        <v>8663</v>
      </c>
      <c r="D4406" t="s">
        <v>22</v>
      </c>
      <c r="E4406" t="s">
        <v>41</v>
      </c>
      <c r="F4406" t="s">
        <v>1050</v>
      </c>
      <c r="G4406" t="s">
        <v>25</v>
      </c>
      <c r="H4406" t="s">
        <v>44</v>
      </c>
      <c r="I4406" t="s">
        <v>9474</v>
      </c>
      <c r="J4406" t="s">
        <v>8377</v>
      </c>
      <c r="K4406" t="s">
        <v>9475</v>
      </c>
    </row>
    <row r="4407" spans="1:11">
      <c r="A4407" t="s">
        <v>9056</v>
      </c>
      <c r="B4407" t="s">
        <v>7</v>
      </c>
      <c r="C4407" t="s">
        <v>4286</v>
      </c>
      <c r="D4407" t="s">
        <v>22</v>
      </c>
      <c r="E4407" t="s">
        <v>41</v>
      </c>
      <c r="F4407" t="s">
        <v>205</v>
      </c>
      <c r="G4407" t="s">
        <v>25</v>
      </c>
      <c r="H4407" t="s">
        <v>44</v>
      </c>
      <c r="I4407" t="s">
        <v>9476</v>
      </c>
      <c r="J4407" t="s">
        <v>4127</v>
      </c>
      <c r="K4407" t="s">
        <v>7601</v>
      </c>
    </row>
    <row r="4408" spans="1:11">
      <c r="A4408" t="s">
        <v>8733</v>
      </c>
      <c r="B4408" t="s">
        <v>7</v>
      </c>
      <c r="C4408" t="s">
        <v>4235</v>
      </c>
      <c r="D4408" t="s">
        <v>22</v>
      </c>
      <c r="E4408" t="s">
        <v>204</v>
      </c>
      <c r="F4408" t="s">
        <v>205</v>
      </c>
      <c r="G4408" t="s">
        <v>25</v>
      </c>
      <c r="H4408" t="s">
        <v>44</v>
      </c>
      <c r="I4408" t="s">
        <v>206</v>
      </c>
      <c r="J4408" t="s">
        <v>1014</v>
      </c>
      <c r="K4408" t="s">
        <v>7810</v>
      </c>
    </row>
    <row r="4409" spans="1:11">
      <c r="A4409" t="s">
        <v>7910</v>
      </c>
      <c r="B4409" t="s">
        <v>7</v>
      </c>
      <c r="C4409" t="s">
        <v>3866</v>
      </c>
      <c r="D4409" t="s">
        <v>22</v>
      </c>
      <c r="E4409" t="s">
        <v>9477</v>
      </c>
      <c r="F4409" t="s">
        <v>205</v>
      </c>
      <c r="G4409" t="s">
        <v>25</v>
      </c>
      <c r="H4409" t="s">
        <v>44</v>
      </c>
      <c r="I4409" t="s">
        <v>9478</v>
      </c>
      <c r="J4409" t="s">
        <v>7187</v>
      </c>
      <c r="K4409" t="s">
        <v>8264</v>
      </c>
    </row>
    <row r="4410" spans="1:11">
      <c r="A4410" t="s">
        <v>8796</v>
      </c>
      <c r="B4410" t="s">
        <v>7</v>
      </c>
      <c r="C4410" t="s">
        <v>9479</v>
      </c>
      <c r="D4410" t="s">
        <v>40</v>
      </c>
      <c r="E4410" t="s">
        <v>41</v>
      </c>
      <c r="F4410" t="s">
        <v>205</v>
      </c>
      <c r="G4410" t="s">
        <v>25</v>
      </c>
      <c r="H4410" t="s">
        <v>44</v>
      </c>
      <c r="I4410" t="s">
        <v>6887</v>
      </c>
      <c r="J4410" t="s">
        <v>3664</v>
      </c>
      <c r="K4410" t="s">
        <v>8098</v>
      </c>
    </row>
    <row r="4411" spans="1:11">
      <c r="A4411" t="s">
        <v>8804</v>
      </c>
      <c r="B4411" t="s">
        <v>7</v>
      </c>
      <c r="C4411" t="s">
        <v>6457</v>
      </c>
      <c r="D4411" t="s">
        <v>40</v>
      </c>
      <c r="E4411" t="s">
        <v>41</v>
      </c>
      <c r="F4411" t="s">
        <v>205</v>
      </c>
      <c r="G4411" t="s">
        <v>25</v>
      </c>
      <c r="H4411" t="s">
        <v>400</v>
      </c>
      <c r="I4411" t="s">
        <v>9480</v>
      </c>
      <c r="J4411" t="s">
        <v>805</v>
      </c>
      <c r="K4411" t="s">
        <v>8331</v>
      </c>
    </row>
    <row r="4412" spans="1:11">
      <c r="A4412" t="s">
        <v>6408</v>
      </c>
      <c r="B4412" t="s">
        <v>4</v>
      </c>
      <c r="C4412" t="s">
        <v>6551</v>
      </c>
      <c r="D4412" t="s">
        <v>22</v>
      </c>
      <c r="E4412" t="s">
        <v>61</v>
      </c>
      <c r="F4412" t="s">
        <v>2305</v>
      </c>
      <c r="G4412" t="s">
        <v>25</v>
      </c>
      <c r="H4412" t="s">
        <v>115</v>
      </c>
      <c r="I4412" t="s">
        <v>9481</v>
      </c>
      <c r="K4412" t="s">
        <v>2636</v>
      </c>
    </row>
    <row r="4413" spans="1:11">
      <c r="A4413" t="s">
        <v>6408</v>
      </c>
      <c r="B4413" t="s">
        <v>4</v>
      </c>
      <c r="C4413" t="s">
        <v>8409</v>
      </c>
      <c r="D4413" t="s">
        <v>22</v>
      </c>
      <c r="E4413" t="s">
        <v>61</v>
      </c>
      <c r="F4413" t="s">
        <v>1589</v>
      </c>
      <c r="G4413" t="s">
        <v>25</v>
      </c>
      <c r="H4413" t="s">
        <v>115</v>
      </c>
      <c r="I4413" t="s">
        <v>9482</v>
      </c>
      <c r="K4413" t="s">
        <v>2636</v>
      </c>
    </row>
    <row r="4414" spans="1:11">
      <c r="A4414" t="s">
        <v>9483</v>
      </c>
      <c r="B4414" t="s">
        <v>4</v>
      </c>
      <c r="C4414" t="s">
        <v>683</v>
      </c>
      <c r="D4414" t="s">
        <v>22</v>
      </c>
      <c r="E4414" t="s">
        <v>204</v>
      </c>
      <c r="F4414" t="s">
        <v>205</v>
      </c>
      <c r="G4414" t="s">
        <v>25</v>
      </c>
      <c r="H4414" t="s">
        <v>122</v>
      </c>
      <c r="I4414" t="s">
        <v>9484</v>
      </c>
      <c r="K4414" t="s">
        <v>2636</v>
      </c>
    </row>
    <row r="4415" spans="1:11">
      <c r="A4415" t="s">
        <v>8863</v>
      </c>
      <c r="B4415" t="s">
        <v>7</v>
      </c>
      <c r="C4415" t="s">
        <v>8411</v>
      </c>
      <c r="D4415" t="s">
        <v>22</v>
      </c>
      <c r="E4415" t="s">
        <v>61</v>
      </c>
      <c r="F4415" t="s">
        <v>7140</v>
      </c>
      <c r="G4415" t="s">
        <v>25</v>
      </c>
      <c r="H4415" t="s">
        <v>122</v>
      </c>
      <c r="I4415" t="s">
        <v>9485</v>
      </c>
      <c r="K4415" t="s">
        <v>2636</v>
      </c>
    </row>
    <row r="4416" spans="1:11">
      <c r="A4416" t="s">
        <v>9347</v>
      </c>
      <c r="B4416" t="s">
        <v>4</v>
      </c>
      <c r="C4416" t="s">
        <v>2547</v>
      </c>
      <c r="D4416" t="s">
        <v>22</v>
      </c>
      <c r="E4416" t="s">
        <v>61</v>
      </c>
      <c r="F4416" t="s">
        <v>232</v>
      </c>
      <c r="G4416" t="s">
        <v>25</v>
      </c>
      <c r="H4416" t="s">
        <v>115</v>
      </c>
      <c r="I4416" t="s">
        <v>9486</v>
      </c>
      <c r="K4416" t="s">
        <v>2636</v>
      </c>
    </row>
    <row r="4417" spans="1:11">
      <c r="A4417" t="s">
        <v>8998</v>
      </c>
      <c r="B4417" t="s">
        <v>4</v>
      </c>
      <c r="C4417" t="s">
        <v>8234</v>
      </c>
      <c r="D4417" t="s">
        <v>22</v>
      </c>
      <c r="E4417" t="s">
        <v>41</v>
      </c>
      <c r="F4417" t="s">
        <v>8475</v>
      </c>
      <c r="G4417" t="s">
        <v>25</v>
      </c>
      <c r="H4417" t="s">
        <v>376</v>
      </c>
      <c r="I4417" t="s">
        <v>9487</v>
      </c>
      <c r="K4417" t="s">
        <v>2636</v>
      </c>
    </row>
    <row r="4418" spans="1:11">
      <c r="A4418" t="s">
        <v>9136</v>
      </c>
      <c r="B4418" t="s">
        <v>7</v>
      </c>
      <c r="C4418" t="s">
        <v>4305</v>
      </c>
      <c r="D4418" t="s">
        <v>22</v>
      </c>
      <c r="E4418" t="s">
        <v>41</v>
      </c>
      <c r="F4418" t="s">
        <v>150</v>
      </c>
      <c r="G4418" t="s">
        <v>25</v>
      </c>
      <c r="H4418" t="s">
        <v>822</v>
      </c>
      <c r="I4418" t="s">
        <v>9488</v>
      </c>
      <c r="K4418" t="s">
        <v>2636</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Pivot</vt:lpstr>
      <vt:lpstr>surat_table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2025-03-25T14:37:00Z</dcterms:created>
  <dcterms:modified xsi:type="dcterms:W3CDTF">2025-03-26T06:25:42Z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E4F442525A164F139DB93D8A3111EC5E_11</vt:lpwstr>
  </property>
  <property fmtid="{D5CDD505-2E9C-101B-9397-08002B2CF9AE}" pid="3" name="KSOProductBuildVer">
    <vt:lpwstr>1033-12.2.0.20326</vt:lpwstr>
  </property>
</Properties>
</file>