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<sst xmlns="http://schemas.openxmlformats.org/spreadsheetml/2006/main" count="12" uniqueCount="8">
  <si>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hi -&gt;</t>
  </si>
  <si>
    <t>hj</t>
  </si>
  <si>
    <t>Surface Plot for Serial Conjugate Gradient when N = 4</t>
  </si>
  <si>
    <t>Surface Plot for Serial Precondition Conjugate Gradient when N = 4</t>
  </si>
  <si>
    <t>X</t>
  </si>
  <si>
    <t>Y</t>
  </si>
  <si>
    <t>Plot for Vector Noms in Serial Conjugate Gradient Method when N=4</t>
  </si>
  <si>
    <t>Plot for Vector Noms in Serial Precondition Conjugate Gradient Method when 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</si>
</sst>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9"/>
      <c:rotY val="14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36258091297072"/>
          <c:y val="0.0462724935732648"/>
          <c:w val="0.800392144145079"/>
          <c:h val="0.901422585672935"/>
        </c:manualLayout>
      </c:layout>
      <c:surface3DChart>
        <c:wireframe val="0"/>
        <c:ser>
          <c:idx val="0"/>
          <c:order val="0"/>
          <c:tx>
            <c:v>hj-0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Sheet1!$C$8:$F$8</c:f>
              <c:numCache>
                <c:formatCode>General</c:formatCode>
                <c:ptCount val="4"/>
                <c:pt idx="0">
                  <c:v>119.59</c:v>
                </c:pt>
                <c:pt idx="1">
                  <c:v>98.72</c:v>
                </c:pt>
                <c:pt idx="2">
                  <c:v>113.63</c:v>
                </c:pt>
                <c:pt idx="3">
                  <c:v>134.82</c:v>
                </c:pt>
              </c:numCache>
            </c:numRef>
          </c:val>
        </c:ser>
        <c:ser>
          <c:idx val="1"/>
          <c:order val="1"/>
          <c:tx>
            <c:v>hj-1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Sheet1!$C$9:$F$9</c:f>
              <c:numCache>
                <c:formatCode>General</c:formatCode>
                <c:ptCount val="4"/>
                <c:pt idx="0">
                  <c:v>135.01</c:v>
                </c:pt>
                <c:pt idx="1">
                  <c:v>92.02</c:v>
                </c:pt>
                <c:pt idx="2">
                  <c:v>102.26</c:v>
                </c:pt>
                <c:pt idx="3">
                  <c:v>153.46</c:v>
                </c:pt>
              </c:numCache>
            </c:numRef>
          </c:val>
        </c:ser>
        <c:ser>
          <c:idx val="2"/>
          <c:order val="2"/>
          <c:tx>
            <c:v>hj-2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Sheet1!$C$10:$F$10</c:f>
              <c:numCache>
                <c:formatCode>General</c:formatCode>
                <c:ptCount val="4"/>
                <c:pt idx="0">
                  <c:v>179.6</c:v>
                </c:pt>
                <c:pt idx="1">
                  <c:v>127.58</c:v>
                </c:pt>
                <c:pt idx="2">
                  <c:v>140.0</c:v>
                </c:pt>
                <c:pt idx="3">
                  <c:v>190.01</c:v>
                </c:pt>
              </c:numCache>
            </c:numRef>
          </c:val>
        </c:ser>
        <c:ser>
          <c:idx val="3"/>
          <c:order val="3"/>
          <c:tx>
            <c:v>hj-3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Sheet1!$C$11:$F$11</c:f>
              <c:numCache>
                <c:formatCode>General</c:formatCode>
                <c:ptCount val="4"/>
                <c:pt idx="0">
                  <c:v>171.17</c:v>
                </c:pt>
                <c:pt idx="1">
                  <c:v>109.94</c:v>
                </c:pt>
                <c:pt idx="2">
                  <c:v>113.15</c:v>
                </c:pt>
                <c:pt idx="3">
                  <c:v>144.49</c:v>
                </c:pt>
              </c:numCache>
            </c:numRef>
          </c:val>
        </c:ser>
        <c:bandFmts/>
        <c:axId val="2123956568"/>
        <c:axId val="2104549864"/>
        <c:axId val="2104583144"/>
      </c:surface3DChart>
      <c:catAx>
        <c:axId val="212395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49864"/>
        <c:crosses val="autoZero"/>
        <c:auto val="1"/>
        <c:lblAlgn val="ctr"/>
        <c:lblOffset val="100"/>
        <c:noMultiLvlLbl val="0"/>
      </c:catAx>
      <c:valAx>
        <c:axId val="210454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56568"/>
        <c:crosses val="autoZero"/>
        <c:crossBetween val="midCat"/>
      </c:valAx>
      <c:serAx>
        <c:axId val="210458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498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prst="convex"/>
      <a:bevelB w="152400" h="50800" prst="softRound"/>
    </a:sp3d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27"/>
      <c:rotY val="18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hj-0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Sheet2!$C$7:$F$7</c:f>
              <c:numCache>
                <c:formatCode>General</c:formatCode>
                <c:ptCount val="4"/>
                <c:pt idx="0">
                  <c:v>24.33</c:v>
                </c:pt>
                <c:pt idx="1">
                  <c:v>13.5</c:v>
                </c:pt>
                <c:pt idx="2">
                  <c:v>16.2</c:v>
                </c:pt>
                <c:pt idx="3">
                  <c:v>18.68</c:v>
                </c:pt>
              </c:numCache>
            </c:numRef>
          </c:val>
        </c:ser>
        <c:ser>
          <c:idx val="1"/>
          <c:order val="1"/>
          <c:tx>
            <c:v>hj-1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Sheet2!$C$8:$F$8</c:f>
              <c:numCache>
                <c:formatCode>General</c:formatCode>
                <c:ptCount val="4"/>
                <c:pt idx="0">
                  <c:v>12.28</c:v>
                </c:pt>
                <c:pt idx="1">
                  <c:v>2.38</c:v>
                </c:pt>
                <c:pt idx="2">
                  <c:v>9.99</c:v>
                </c:pt>
                <c:pt idx="3">
                  <c:v>10.24</c:v>
                </c:pt>
              </c:numCache>
            </c:numRef>
          </c:val>
        </c:ser>
        <c:ser>
          <c:idx val="2"/>
          <c:order val="2"/>
          <c:tx>
            <c:v>hj-2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Sheet2!$C$9:$F$9</c:f>
              <c:numCache>
                <c:formatCode>General</c:formatCode>
                <c:ptCount val="4"/>
                <c:pt idx="0">
                  <c:v>-8.54</c:v>
                </c:pt>
                <c:pt idx="1">
                  <c:v>-4.85</c:v>
                </c:pt>
                <c:pt idx="2">
                  <c:v>2.45</c:v>
                </c:pt>
                <c:pt idx="3">
                  <c:v>-7.9</c:v>
                </c:pt>
              </c:numCache>
            </c:numRef>
          </c:val>
        </c:ser>
        <c:ser>
          <c:idx val="3"/>
          <c:order val="3"/>
          <c:tx>
            <c:v>hj-3</c:v>
          </c:tx>
          <c:cat>
            <c:strLit>
              <c:ptCount val="4"/>
              <c:pt idx="0">
                <c:v>_x0004_hi-0</c:v>
              </c:pt>
              <c:pt idx="1">
                <c:v>_x0004_hi-1</c:v>
              </c:pt>
              <c:pt idx="2">
                <c:v>_x0004_hi-2</c:v>
              </c:pt>
              <c:pt idx="3">
                <c:v>_x0004_hi-3</c:v>
              </c:pt>
            </c:strLit>
          </c:cat>
          <c:val>
            <c:numRef>
              <c:f>Sheet2!$C$10:$F$10</c:f>
              <c:numCache>
                <c:formatCode>General</c:formatCode>
                <c:ptCount val="4"/>
                <c:pt idx="0">
                  <c:v>-14.9</c:v>
                </c:pt>
                <c:pt idx="1">
                  <c:v>-8.56</c:v>
                </c:pt>
                <c:pt idx="2">
                  <c:v>2.68</c:v>
                </c:pt>
                <c:pt idx="3">
                  <c:v>9.64</c:v>
                </c:pt>
              </c:numCache>
            </c:numRef>
          </c:val>
        </c:ser>
        <c:bandFmts/>
        <c:axId val="2125391224"/>
        <c:axId val="2128535288"/>
        <c:axId val="2128367448"/>
      </c:surface3DChart>
      <c:catAx>
        <c:axId val="212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35288"/>
        <c:crosses val="autoZero"/>
        <c:auto val="1"/>
        <c:lblAlgn val="ctr"/>
        <c:lblOffset val="100"/>
        <c:noMultiLvlLbl val="0"/>
      </c:catAx>
      <c:valAx>
        <c:axId val="212853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91224"/>
        <c:crosses val="autoZero"/>
        <c:crossBetween val="midCat"/>
      </c:valAx>
      <c:serAx>
        <c:axId val="21283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35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Vector Noms</c:v>
          </c:tx>
          <c:marker>
            <c:symbol val="none"/>
          </c:marker>
          <c:val>
            <c:numRef>
              <c:f>Sheet3!$C$7:$C$22</c:f>
              <c:numCache>
                <c:formatCode>General</c:formatCode>
                <c:ptCount val="16"/>
                <c:pt idx="0">
                  <c:v>54.07</c:v>
                </c:pt>
                <c:pt idx="1">
                  <c:v>80.03</c:v>
                </c:pt>
                <c:pt idx="2">
                  <c:v>108.67</c:v>
                </c:pt>
                <c:pt idx="3">
                  <c:v>149.13</c:v>
                </c:pt>
                <c:pt idx="4">
                  <c:v>198.72</c:v>
                </c:pt>
                <c:pt idx="5">
                  <c:v>225.04</c:v>
                </c:pt>
                <c:pt idx="6">
                  <c:v>216.22</c:v>
                </c:pt>
                <c:pt idx="7">
                  <c:v>196.57</c:v>
                </c:pt>
                <c:pt idx="8">
                  <c:v>184.25</c:v>
                </c:pt>
                <c:pt idx="9">
                  <c:v>181.77</c:v>
                </c:pt>
                <c:pt idx="10">
                  <c:v>186.94</c:v>
                </c:pt>
                <c:pt idx="11">
                  <c:v>194.42</c:v>
                </c:pt>
                <c:pt idx="12">
                  <c:v>211.31</c:v>
                </c:pt>
                <c:pt idx="13">
                  <c:v>227.17</c:v>
                </c:pt>
                <c:pt idx="14">
                  <c:v>243.84</c:v>
                </c:pt>
                <c:pt idx="15">
                  <c:v>260.5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57176"/>
        <c:axId val="-2141861384"/>
      </c:lineChart>
      <c:catAx>
        <c:axId val="-21418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61384"/>
        <c:crosses val="autoZero"/>
        <c:auto val="1"/>
        <c:lblAlgn val="ctr"/>
        <c:lblOffset val="100"/>
        <c:noMultiLvlLbl val="0"/>
      </c:catAx>
      <c:valAx>
        <c:axId val="-214186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5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Vector Noms</c:v>
          </c:tx>
          <c:marker>
            <c:symbol val="none"/>
          </c:marker>
          <c:val>
            <c:numRef>
              <c:f>Sheet4!$C$6:$C$21</c:f>
              <c:numCache>
                <c:formatCode>General</c:formatCode>
                <c:ptCount val="16"/>
                <c:pt idx="0">
                  <c:v>90.47</c:v>
                </c:pt>
                <c:pt idx="1">
                  <c:v>74.08</c:v>
                </c:pt>
                <c:pt idx="2">
                  <c:v>87.55</c:v>
                </c:pt>
                <c:pt idx="3">
                  <c:v>98.08</c:v>
                </c:pt>
                <c:pt idx="4">
                  <c:v>104.45</c:v>
                </c:pt>
                <c:pt idx="5">
                  <c:v>108.39</c:v>
                </c:pt>
                <c:pt idx="6">
                  <c:v>111.13</c:v>
                </c:pt>
                <c:pt idx="7">
                  <c:v>113.18</c:v>
                </c:pt>
                <c:pt idx="8">
                  <c:v>114.77</c:v>
                </c:pt>
                <c:pt idx="9">
                  <c:v>116.06</c:v>
                </c:pt>
                <c:pt idx="10">
                  <c:v>117.13</c:v>
                </c:pt>
                <c:pt idx="11">
                  <c:v>118.03</c:v>
                </c:pt>
                <c:pt idx="12">
                  <c:v>118.8</c:v>
                </c:pt>
                <c:pt idx="13">
                  <c:v>119.48</c:v>
                </c:pt>
                <c:pt idx="14">
                  <c:v>120.09</c:v>
                </c:pt>
                <c:pt idx="15">
                  <c:v>120.63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76136"/>
        <c:axId val="-2142414312"/>
      </c:lineChart>
      <c:catAx>
        <c:axId val="-21424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414312"/>
        <c:crosses val="autoZero"/>
        <c:auto val="1"/>
        <c:lblAlgn val="ctr"/>
        <c:lblOffset val="100"/>
        <c:noMultiLvlLbl val="0"/>
      </c:catAx>
      <c:valAx>
        <c:axId val="-214241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7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12700</xdr:rowOff>
    </xdr:from>
    <xdr:to>
      <xdr:col>16</xdr:col>
      <xdr:colOff>304800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25400</xdr:rowOff>
    </xdr:from>
    <xdr:to>
      <xdr:col>15</xdr:col>
      <xdr:colOff>177800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12700</xdr:rowOff>
    </xdr:from>
    <xdr:to>
      <xdr:col>12</xdr:col>
      <xdr:colOff>660400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76200</xdr:rowOff>
    </xdr:from>
    <xdr:to>
      <xdr:col>12</xdr:col>
      <xdr:colOff>406400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opLeftCell="A2" workbookViewId="0">
      <selection activeCell="F22" sqref="F22"/>
    </sheetView>
  </sheetViews>
  <sheetFormatPr baseColWidth="10" defaultRowHeight="15" x14ac:dyDescent="0"/>
  <cols>
    <col min="2" max="2" width="11.33203125" customWidth="1"/>
  </cols>
  <sheetData>
    <row r="3" spans="2:6" ht="20">
      <c r="B3" s="11" t="s">
        <v>2</v>
      </c>
    </row>
    <row r="6" spans="2:6">
      <c r="C6" t="s">
        <v>0</v>
      </c>
    </row>
    <row r="7" spans="2:6">
      <c r="B7" s="10" t="s">
        <v>1</v>
      </c>
      <c r="C7" s="15">
        <v>0</v>
      </c>
      <c r="D7" s="16">
        <v>1</v>
      </c>
      <c r="E7" s="16">
        <v>2</v>
      </c>
      <c r="F7" s="17">
        <v>3</v>
      </c>
    </row>
    <row r="8" spans="2:6">
      <c r="B8" s="12">
        <v>0</v>
      </c>
      <c r="C8" s="1">
        <v>119.59</v>
      </c>
      <c r="D8" s="2">
        <v>98.72</v>
      </c>
      <c r="E8" s="2">
        <v>113.63</v>
      </c>
      <c r="F8" s="3">
        <v>134.82</v>
      </c>
    </row>
    <row r="9" spans="2:6">
      <c r="B9" s="13">
        <v>1</v>
      </c>
      <c r="C9" s="4">
        <v>135.01</v>
      </c>
      <c r="D9" s="5">
        <v>92.02</v>
      </c>
      <c r="E9" s="5">
        <v>102.26</v>
      </c>
      <c r="F9" s="6">
        <v>153.46</v>
      </c>
    </row>
    <row r="10" spans="2:6">
      <c r="B10" s="13">
        <v>2</v>
      </c>
      <c r="C10" s="4">
        <v>179.6</v>
      </c>
      <c r="D10" s="5">
        <v>127.58</v>
      </c>
      <c r="E10" s="5">
        <v>140</v>
      </c>
      <c r="F10" s="6">
        <v>190.01</v>
      </c>
    </row>
    <row r="11" spans="2:6">
      <c r="B11" s="14">
        <v>3</v>
      </c>
      <c r="C11" s="7">
        <v>171.17</v>
      </c>
      <c r="D11" s="8">
        <v>109.94</v>
      </c>
      <c r="E11" s="8">
        <v>113.15</v>
      </c>
      <c r="F11" s="9">
        <v>144.49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C15" sqref="C15"/>
    </sheetView>
  </sheetViews>
  <sheetFormatPr baseColWidth="10" defaultRowHeight="15" x14ac:dyDescent="0"/>
  <sheetData>
    <row r="2" spans="2:6" ht="20">
      <c r="B2" s="11" t="s">
        <v>3</v>
      </c>
    </row>
    <row r="5" spans="2:6">
      <c r="C5" t="s">
        <v>0</v>
      </c>
    </row>
    <row r="6" spans="2:6">
      <c r="B6" s="10" t="s">
        <v>1</v>
      </c>
      <c r="C6" s="15">
        <v>0</v>
      </c>
      <c r="D6" s="16">
        <v>1</v>
      </c>
      <c r="E6" s="16">
        <v>2</v>
      </c>
      <c r="F6" s="17">
        <v>3</v>
      </c>
    </row>
    <row r="7" spans="2:6">
      <c r="B7" s="12">
        <v>0</v>
      </c>
      <c r="C7" s="1">
        <v>24.33</v>
      </c>
      <c r="D7" s="2">
        <v>13.5</v>
      </c>
      <c r="E7" s="2">
        <v>16.2</v>
      </c>
      <c r="F7" s="3">
        <v>18.68</v>
      </c>
    </row>
    <row r="8" spans="2:6">
      <c r="B8" s="13">
        <v>1</v>
      </c>
      <c r="C8" s="4">
        <v>12.28</v>
      </c>
      <c r="D8" s="5">
        <v>2.38</v>
      </c>
      <c r="E8" s="5">
        <v>9.99</v>
      </c>
      <c r="F8" s="6">
        <v>10.24</v>
      </c>
    </row>
    <row r="9" spans="2:6">
      <c r="B9" s="13">
        <v>2</v>
      </c>
      <c r="C9" s="4">
        <v>-8.5399999999999991</v>
      </c>
      <c r="D9" s="5">
        <v>-4.8499999999999996</v>
      </c>
      <c r="E9" s="5">
        <v>2.4500000000000002</v>
      </c>
      <c r="F9" s="6">
        <v>-7.9</v>
      </c>
    </row>
    <row r="10" spans="2:6">
      <c r="B10" s="14">
        <v>3</v>
      </c>
      <c r="C10" s="7">
        <v>-14.9</v>
      </c>
      <c r="D10" s="8">
        <v>-8.56</v>
      </c>
      <c r="E10" s="8">
        <v>2.68</v>
      </c>
      <c r="F10" s="9">
        <v>9.64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B6" sqref="B6:C22"/>
    </sheetView>
  </sheetViews>
  <sheetFormatPr baseColWidth="10" defaultRowHeight="15" x14ac:dyDescent="0"/>
  <cols>
    <col min="2" max="3" width="10.83203125" style="18"/>
  </cols>
  <sheetData>
    <row r="2" spans="1:3" ht="20">
      <c r="A2" s="11" t="s">
        <v>6</v>
      </c>
    </row>
    <row r="6" spans="1:3">
      <c r="B6" s="19" t="s">
        <v>4</v>
      </c>
      <c r="C6" s="21" t="s">
        <v>5</v>
      </c>
    </row>
    <row r="7" spans="1:3">
      <c r="B7" s="20">
        <v>1</v>
      </c>
      <c r="C7" s="22">
        <v>54.07</v>
      </c>
    </row>
    <row r="8" spans="1:3">
      <c r="B8" s="20">
        <v>2</v>
      </c>
      <c r="C8" s="22">
        <v>80.03</v>
      </c>
    </row>
    <row r="9" spans="1:3">
      <c r="B9" s="20">
        <v>3</v>
      </c>
      <c r="C9" s="22">
        <v>108.67</v>
      </c>
    </row>
    <row r="10" spans="1:3">
      <c r="B10" s="20">
        <v>4</v>
      </c>
      <c r="C10" s="22">
        <v>149.13</v>
      </c>
    </row>
    <row r="11" spans="1:3">
      <c r="B11" s="20">
        <v>5</v>
      </c>
      <c r="C11" s="22">
        <v>198.72</v>
      </c>
    </row>
    <row r="12" spans="1:3">
      <c r="B12" s="20">
        <v>6</v>
      </c>
      <c r="C12" s="22">
        <v>225.04</v>
      </c>
    </row>
    <row r="13" spans="1:3">
      <c r="B13" s="20">
        <v>7</v>
      </c>
      <c r="C13" s="22">
        <v>216.22</v>
      </c>
    </row>
    <row r="14" spans="1:3">
      <c r="B14" s="20">
        <v>8</v>
      </c>
      <c r="C14" s="22">
        <v>196.57</v>
      </c>
    </row>
    <row r="15" spans="1:3">
      <c r="B15" s="20">
        <v>9</v>
      </c>
      <c r="C15" s="22">
        <v>184.25</v>
      </c>
    </row>
    <row r="16" spans="1:3">
      <c r="B16" s="20">
        <v>10</v>
      </c>
      <c r="C16" s="22">
        <v>181.77</v>
      </c>
    </row>
    <row r="17" spans="2:3">
      <c r="B17" s="20">
        <v>11</v>
      </c>
      <c r="C17" s="22">
        <v>186.94</v>
      </c>
    </row>
    <row r="18" spans="2:3">
      <c r="B18" s="20">
        <v>12</v>
      </c>
      <c r="C18" s="22">
        <v>194.42</v>
      </c>
    </row>
    <row r="19" spans="2:3">
      <c r="B19" s="20">
        <v>13</v>
      </c>
      <c r="C19" s="22">
        <v>211.31</v>
      </c>
    </row>
    <row r="20" spans="2:3">
      <c r="B20" s="20">
        <v>14</v>
      </c>
      <c r="C20" s="22">
        <v>227.17</v>
      </c>
    </row>
    <row r="21" spans="2:3">
      <c r="B21" s="20">
        <v>15</v>
      </c>
      <c r="C21" s="22">
        <v>243.84</v>
      </c>
    </row>
    <row r="22" spans="2:3">
      <c r="B22" s="20">
        <v>16</v>
      </c>
      <c r="C22" s="22">
        <v>260.5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D23" sqref="D23"/>
    </sheetView>
  </sheetViews>
  <sheetFormatPr baseColWidth="10" defaultRowHeight="15" x14ac:dyDescent="0"/>
  <sheetData>
    <row r="2" spans="1:3" ht="20">
      <c r="A2" s="11" t="s">
        <v>7</v>
      </c>
    </row>
    <row r="5" spans="1:3">
      <c r="B5" s="19" t="s">
        <v>4</v>
      </c>
      <c r="C5" s="21" t="s">
        <v>5</v>
      </c>
    </row>
    <row r="6" spans="1:3">
      <c r="B6" s="20">
        <v>1</v>
      </c>
      <c r="C6" s="22">
        <v>90.47</v>
      </c>
    </row>
    <row r="7" spans="1:3">
      <c r="B7" s="20">
        <v>2</v>
      </c>
      <c r="C7" s="22">
        <v>74.08</v>
      </c>
    </row>
    <row r="8" spans="1:3">
      <c r="B8" s="20">
        <v>3</v>
      </c>
      <c r="C8" s="22">
        <v>87.55</v>
      </c>
    </row>
    <row r="9" spans="1:3">
      <c r="B9" s="20">
        <v>4</v>
      </c>
      <c r="C9" s="22">
        <v>98.08</v>
      </c>
    </row>
    <row r="10" spans="1:3">
      <c r="B10" s="20">
        <v>5</v>
      </c>
      <c r="C10" s="22">
        <v>104.45</v>
      </c>
    </row>
    <row r="11" spans="1:3">
      <c r="B11" s="20">
        <v>6</v>
      </c>
      <c r="C11" s="22">
        <v>108.39</v>
      </c>
    </row>
    <row r="12" spans="1:3">
      <c r="B12" s="20">
        <v>7</v>
      </c>
      <c r="C12" s="22">
        <v>111.13</v>
      </c>
    </row>
    <row r="13" spans="1:3">
      <c r="B13" s="20">
        <v>8</v>
      </c>
      <c r="C13" s="22">
        <v>113.18</v>
      </c>
    </row>
    <row r="14" spans="1:3">
      <c r="B14" s="20">
        <v>9</v>
      </c>
      <c r="C14" s="22">
        <v>114.77</v>
      </c>
    </row>
    <row r="15" spans="1:3">
      <c r="B15" s="20">
        <v>10</v>
      </c>
      <c r="C15" s="22">
        <v>116.06</v>
      </c>
    </row>
    <row r="16" spans="1:3">
      <c r="B16" s="20">
        <v>11</v>
      </c>
      <c r="C16" s="22">
        <v>117.13</v>
      </c>
    </row>
    <row r="17" spans="2:3">
      <c r="B17" s="20">
        <v>12</v>
      </c>
      <c r="C17" s="22">
        <v>118.03</v>
      </c>
    </row>
    <row r="18" spans="2:3">
      <c r="B18" s="20">
        <v>13</v>
      </c>
      <c r="C18" s="22">
        <v>118.8</v>
      </c>
    </row>
    <row r="19" spans="2:3">
      <c r="B19" s="20">
        <v>14</v>
      </c>
      <c r="C19" s="22">
        <v>119.48</v>
      </c>
    </row>
    <row r="20" spans="2:3">
      <c r="B20" s="20">
        <v>15</v>
      </c>
      <c r="C20" s="22">
        <v>120.09</v>
      </c>
    </row>
    <row r="21" spans="2:3">
      <c r="B21" s="20">
        <v>16</v>
      </c>
      <c r="C21" s="22">
        <v>120.63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Vinod Myll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MYLL MYLSAMY</dc:creator>
  <cp:lastModifiedBy>VINOD MYLL MYLSAMY</cp:lastModifiedBy>
  <dcterms:created xsi:type="dcterms:W3CDTF">2015-03-10T03:27:52Z</dcterms:created>
  <dcterms:modified xsi:type="dcterms:W3CDTF">2015-03-10T04:41:19Z</dcterms:modified>
</cp:coreProperties>
</file>