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zhou\Desktop\Learn Python\resource\"/>
    </mc:Choice>
  </mc:AlternateContent>
  <bookViews>
    <workbookView xWindow="120" yWindow="255" windowWidth="15240" windowHeight="7560" tabRatio="527" activeTab="3"/>
  </bookViews>
  <sheets>
    <sheet name="Pathfindings" sheetId="28" r:id="rId1"/>
    <sheet name="Aligning" sheetId="30" r:id="rId2"/>
    <sheet name="Empowering" sheetId="31" r:id="rId3"/>
    <sheet name="Modeling" sheetId="32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B2" i="32" l="1"/>
  <c r="C2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</calcChain>
</file>

<file path=xl/sharedStrings.xml><?xml version="1.0" encoding="utf-8"?>
<sst xmlns="http://schemas.openxmlformats.org/spreadsheetml/2006/main" count="88" uniqueCount="62">
  <si>
    <t>Boss</t>
    <phoneticPr fontId="1" type="noConversion"/>
  </si>
  <si>
    <t>Peer</t>
    <phoneticPr fontId="1" type="noConversion"/>
  </si>
  <si>
    <t>No.序号</t>
  </si>
  <si>
    <t>ITEMS 条目</t>
  </si>
  <si>
    <t>Finds innovative ways to improve. 寻求创新方法，持续改进。</t>
  </si>
  <si>
    <t>Eliminates unnecessary procedures. 根除多余程序。</t>
  </si>
  <si>
    <t>Eliminates unnecessary hierarchy.  摒弃多余层级。</t>
  </si>
  <si>
    <t>Establishes empowering lines of authority. 建立授权次序。</t>
  </si>
  <si>
    <t xml:space="preserve">Makes sure that the team has an awareness of changes that affect their performance. 对于能影响团队绩效的变更，确保团队对其有足够的警觉。
</t>
  </si>
  <si>
    <t>Makes on-time decisions. 决策及时。</t>
  </si>
  <si>
    <t>Gives recognition for positive performance. 对积极的表现给予肯定。</t>
  </si>
  <si>
    <t>Delegates work that should be done by others.  应由他人完成的工作充分放权。</t>
  </si>
  <si>
    <t>Utilizes people’s abilities. 充分发挥他人能力。</t>
  </si>
  <si>
    <t>Encourages creative thinking. 鼓励创新思维。</t>
  </si>
  <si>
    <t>Encourages people without being controlling. 对他人鼓励但不管控。</t>
  </si>
  <si>
    <t>Gives people flexibility to determine the best methods for accomplishing assignments. 赋予他人一定灵活度，由他人决定完成任务的最佳方法。</t>
  </si>
  <si>
    <t>Is open to ideas that others suggest. 乐于听取他人建议。</t>
  </si>
  <si>
    <t>Holds people accountable for achieving the objectives they set.
让员工为实现既定目标负责。</t>
  </si>
  <si>
    <t>Helps people achieve their potential. 帮助他人发挥潜能。</t>
  </si>
  <si>
    <t>Takes time to teach people. 花费时间教导他人。</t>
  </si>
  <si>
    <t>Is someone I would be willing to follow.  是我甘于追随的人。</t>
  </si>
  <si>
    <r>
      <t xml:space="preserve">Understands stakeholder (employee, customer, supplier, investor, etc.) needs. 
</t>
    </r>
    <r>
      <rPr>
        <sz val="20"/>
        <rFont val="宋体"/>
        <family val="3"/>
        <charset val="134"/>
      </rPr>
      <t>了解利益关系人</t>
    </r>
    <r>
      <rPr>
        <sz val="20"/>
        <rFont val="Arial"/>
        <family val="2"/>
      </rPr>
      <t xml:space="preserve"> (</t>
    </r>
    <r>
      <rPr>
        <sz val="20"/>
        <rFont val="宋体"/>
        <family val="3"/>
        <charset val="134"/>
      </rPr>
      <t>员工、客户、供应商、投资者等</t>
    </r>
    <r>
      <rPr>
        <sz val="20"/>
        <rFont val="Arial"/>
        <family val="2"/>
      </rPr>
      <t xml:space="preserve">) </t>
    </r>
    <r>
      <rPr>
        <sz val="20"/>
        <rFont val="宋体"/>
        <family val="3"/>
        <charset val="134"/>
      </rPr>
      <t>的需求。</t>
    </r>
    <phoneticPr fontId="1" type="noConversion"/>
  </si>
  <si>
    <r>
      <t xml:space="preserve">Ensures that team members understand the needs of the stakeholder. 
</t>
    </r>
    <r>
      <rPr>
        <sz val="20"/>
        <rFont val="宋体"/>
        <family val="3"/>
        <charset val="134"/>
      </rPr>
      <t>确保团队成员了解利益关系人的需求。</t>
    </r>
    <phoneticPr fontId="1" type="noConversion"/>
  </si>
  <si>
    <r>
      <t xml:space="preserve">Ensures that team members are clear on how to achieve the organization’s vision. 
</t>
    </r>
    <r>
      <rPr>
        <sz val="20"/>
        <rFont val="宋体"/>
        <family val="3"/>
        <charset val="134"/>
      </rPr>
      <t>确保团队成员清楚地了解如何实现组织愿景。</t>
    </r>
    <phoneticPr fontId="1" type="noConversion"/>
  </si>
  <si>
    <r>
      <t xml:space="preserve">Ensures that team goals support the organization’s goals. 
</t>
    </r>
    <r>
      <rPr>
        <sz val="20"/>
        <rFont val="宋体"/>
        <family val="3"/>
        <charset val="134"/>
      </rPr>
      <t>确保团队目标支持组织目标。</t>
    </r>
    <phoneticPr fontId="1" type="noConversion"/>
  </si>
  <si>
    <r>
      <t xml:space="preserve">Achieves smooth work flow through effective coordination.  
</t>
    </r>
    <r>
      <rPr>
        <sz val="20"/>
        <rFont val="宋体"/>
        <family val="3"/>
        <charset val="134"/>
      </rPr>
      <t>通过有效的协调实现流畅的工作流程。</t>
    </r>
    <phoneticPr fontId="1" type="noConversion"/>
  </si>
  <si>
    <r>
      <t xml:space="preserve">Organizes work groups so that people work well with each other.  
</t>
    </r>
    <r>
      <rPr>
        <sz val="20"/>
        <rFont val="宋体"/>
        <family val="3"/>
        <charset val="134"/>
      </rPr>
      <t xml:space="preserve">编组工作群组，营造高效合作环境。
</t>
    </r>
    <phoneticPr fontId="1" type="noConversion"/>
  </si>
  <si>
    <r>
      <t xml:space="preserve">Ensures that team goals are aligned with stakeholder needs.  
</t>
    </r>
    <r>
      <rPr>
        <sz val="20"/>
        <rFont val="宋体"/>
        <family val="3"/>
        <charset val="134"/>
      </rPr>
      <t>确保团队目标与利益关系人需求达成一致。</t>
    </r>
    <phoneticPr fontId="1" type="noConversion"/>
  </si>
  <si>
    <r>
      <t xml:space="preserve">Takes initiative to determine stakeholder needs. 
</t>
    </r>
    <r>
      <rPr>
        <sz val="20"/>
        <rFont val="宋体"/>
        <family val="3"/>
        <charset val="134"/>
      </rPr>
      <t>积极主动确定利益关系人的需求。</t>
    </r>
    <phoneticPr fontId="1" type="noConversion"/>
  </si>
  <si>
    <r>
      <t xml:space="preserve">Looks for better ways to meet stakeholder needs. 
</t>
    </r>
    <r>
      <rPr>
        <sz val="20"/>
        <rFont val="宋体"/>
        <family val="3"/>
        <charset val="134"/>
      </rPr>
      <t>寻找更好的方法，以满足利益关系人的需求。</t>
    </r>
    <phoneticPr fontId="1" type="noConversion"/>
  </si>
  <si>
    <r>
      <t xml:space="preserve">Ensures that team members understand the organization’s mission.
</t>
    </r>
    <r>
      <rPr>
        <sz val="20"/>
        <rFont val="宋体"/>
        <family val="3"/>
        <charset val="134"/>
      </rPr>
      <t xml:space="preserve">确保团队成员理解组织的使命。
</t>
    </r>
    <phoneticPr fontId="1" type="noConversion"/>
  </si>
  <si>
    <r>
      <t xml:space="preserve">Helps individual team members understand how their contributions support the overall purpose of the organization.  
</t>
    </r>
    <r>
      <rPr>
        <sz val="20"/>
        <rFont val="宋体"/>
        <family val="3"/>
        <charset val="134"/>
      </rPr>
      <t>帮助团队成员了解其个人的贡献如何支撑起组织的整体目标。</t>
    </r>
    <phoneticPr fontId="1" type="noConversion"/>
  </si>
  <si>
    <r>
      <t xml:space="preserve">Demonstrates personal commitment to the values of the organization.
</t>
    </r>
    <r>
      <rPr>
        <sz val="20"/>
        <rFont val="宋体"/>
        <family val="3"/>
        <charset val="134"/>
      </rPr>
      <t xml:space="preserve">展示个人对组织价值观的承诺。
</t>
    </r>
    <phoneticPr fontId="1" type="noConversion"/>
  </si>
  <si>
    <r>
      <t xml:space="preserve">Encourages team members to behave in accordance with organizational values. 
</t>
    </r>
    <r>
      <rPr>
        <sz val="20"/>
        <rFont val="宋体"/>
        <family val="3"/>
        <charset val="134"/>
      </rPr>
      <t xml:space="preserve">鼓励团队成员依照组织的价值观行事。
</t>
    </r>
    <phoneticPr fontId="1" type="noConversion"/>
  </si>
  <si>
    <r>
      <t xml:space="preserve">Involves team members in setting vision and direction. 
</t>
    </r>
    <r>
      <rPr>
        <sz val="20"/>
        <rFont val="宋体"/>
        <family val="3"/>
        <charset val="134"/>
      </rPr>
      <t>让团队成员参与愿景和方向的设定。</t>
    </r>
    <phoneticPr fontId="1" type="noConversion"/>
  </si>
  <si>
    <t xml:space="preserve">Ensures that his/her team has a clear sense of direction.
确保团队成员明确团队的方向。 </t>
    <phoneticPr fontId="1" type="noConversion"/>
  </si>
  <si>
    <t>Communicates organizational strategy to the team. 向团队传达组织策略。</t>
    <phoneticPr fontId="1" type="noConversion"/>
  </si>
  <si>
    <t>Maintains a clear focus on priorities.  保持对优先事项的明确注重。</t>
    <phoneticPr fontId="1" type="noConversion"/>
  </si>
  <si>
    <r>
      <t xml:space="preserve">Helps to ensure that people are properly trained. 
</t>
    </r>
    <r>
      <rPr>
        <sz val="20"/>
        <rFont val="宋体"/>
        <family val="3"/>
        <charset val="134"/>
      </rPr>
      <t>帮助确保人员得到妥善的培训。</t>
    </r>
    <phoneticPr fontId="1" type="noConversion"/>
  </si>
  <si>
    <r>
      <t xml:space="preserve">Gives people opportunities that help them develop greater capacity.  
</t>
    </r>
    <r>
      <rPr>
        <sz val="20"/>
        <rFont val="宋体"/>
        <family val="3"/>
        <charset val="134"/>
      </rPr>
      <t>给予他人机会，促进其能力发展。</t>
    </r>
    <phoneticPr fontId="1" type="noConversion"/>
  </si>
  <si>
    <r>
      <t xml:space="preserve">Ensures that people have the information they need to do their jobs. 
</t>
    </r>
    <r>
      <rPr>
        <sz val="20"/>
        <rFont val="宋体"/>
        <family val="3"/>
        <charset val="134"/>
      </rPr>
      <t xml:space="preserve">确保人员掌握完成其工作所需的信息。
</t>
    </r>
    <phoneticPr fontId="1" type="noConversion"/>
  </si>
  <si>
    <t>Self</t>
    <phoneticPr fontId="1" type="noConversion"/>
  </si>
  <si>
    <r>
      <t>D</t>
    </r>
    <r>
      <rPr>
        <b/>
        <sz val="18"/>
        <color rgb="FF000000"/>
        <rFont val="Times New Roman"/>
        <family val="1"/>
      </rPr>
      <t>irect Report</t>
    </r>
    <phoneticPr fontId="1" type="noConversion"/>
  </si>
  <si>
    <t>Others
Averge</t>
    <phoneticPr fontId="1" type="noConversion"/>
  </si>
  <si>
    <r>
      <t xml:space="preserve">Takes interest in people beyond just getting the job done. 
</t>
    </r>
    <r>
      <rPr>
        <sz val="20"/>
        <rFont val="宋体"/>
        <family val="3"/>
        <charset val="134"/>
      </rPr>
      <t>除了在意完成工作外，还真正关心员工。</t>
    </r>
    <r>
      <rPr>
        <sz val="20"/>
        <rFont val="Arial"/>
        <family val="2"/>
      </rPr>
      <t xml:space="preserve"> </t>
    </r>
    <phoneticPr fontId="1" type="noConversion"/>
  </si>
  <si>
    <r>
      <t xml:space="preserve">When improvement is needed, corrects people in a positive way. 
</t>
    </r>
    <r>
      <rPr>
        <sz val="20"/>
        <rFont val="宋体"/>
        <family val="3"/>
        <charset val="134"/>
      </rPr>
      <t xml:space="preserve">需要改进时，用积极的方式纠正他人。
</t>
    </r>
    <phoneticPr fontId="1" type="noConversion"/>
  </si>
  <si>
    <r>
      <t xml:space="preserve">Clearly explains expectations when assigning tasks. 
</t>
    </r>
    <r>
      <rPr>
        <sz val="20"/>
        <rFont val="宋体"/>
        <family val="3"/>
        <charset val="134"/>
      </rPr>
      <t>分派任务时，明确表达期望。</t>
    </r>
    <phoneticPr fontId="1" type="noConversion"/>
  </si>
  <si>
    <r>
      <t xml:space="preserve">Ensures that people have the resources to complete their jobs.  
</t>
    </r>
    <r>
      <rPr>
        <sz val="20"/>
        <rFont val="宋体"/>
        <family val="3"/>
        <charset val="134"/>
      </rPr>
      <t>确保人员拥有完成其工作所需的资源。</t>
    </r>
    <phoneticPr fontId="1" type="noConversion"/>
  </si>
  <si>
    <t>B</t>
  </si>
  <si>
    <t>(ALIGNING—Ecosystem)
（组织校准—生态系统）</t>
  </si>
  <si>
    <t>Strongly Agree</t>
  </si>
  <si>
    <t>C</t>
  </si>
  <si>
    <t>(EMPOWERING—Leadership Style)
（充分授权—领导风格）</t>
  </si>
  <si>
    <t>Disagree</t>
  </si>
  <si>
    <t>Agree</t>
  </si>
  <si>
    <r>
      <t xml:space="preserve">Matches the right people to the right jobs. 
</t>
    </r>
    <r>
      <rPr>
        <sz val="20"/>
        <rFont val="宋体"/>
        <family val="3"/>
        <charset val="134"/>
      </rPr>
      <t>知人善任，赋予员工与其相符的工作。</t>
    </r>
    <phoneticPr fontId="1" type="noConversion"/>
  </si>
  <si>
    <r>
      <t xml:space="preserve">Ensures that the team has useful feedback to know how they are doing. 
</t>
    </r>
    <r>
      <rPr>
        <sz val="20"/>
        <rFont val="宋体"/>
        <family val="3"/>
        <charset val="134"/>
      </rPr>
      <t xml:space="preserve">对于团队的工作情况，确保团队能得到有价值的反馈。
</t>
    </r>
    <phoneticPr fontId="1" type="noConversion"/>
  </si>
  <si>
    <r>
      <t xml:space="preserve">Considers long-term implications when making decisions. 
</t>
    </r>
    <r>
      <rPr>
        <sz val="20"/>
        <rFont val="宋体"/>
        <family val="3"/>
        <charset val="134"/>
      </rPr>
      <t>制定决策时，考虑长期影响。</t>
    </r>
    <phoneticPr fontId="1" type="noConversion"/>
  </si>
  <si>
    <r>
      <t xml:space="preserve">Recognizes how changing one part of the system impacts other parts. 
</t>
    </r>
    <r>
      <rPr>
        <sz val="20"/>
        <rFont val="宋体"/>
        <family val="3"/>
        <charset val="134"/>
      </rPr>
      <t xml:space="preserve">了解变更系统某个部分会对其他部分造成的影响。
</t>
    </r>
    <phoneticPr fontId="1" type="noConversion"/>
  </si>
  <si>
    <r>
      <t xml:space="preserve">Allows others to be responsible for their work/stewardships. 
</t>
    </r>
    <r>
      <rPr>
        <sz val="20"/>
        <rFont val="宋体"/>
        <family val="3"/>
        <charset val="134"/>
      </rPr>
      <t>允许他人负责自身的工作</t>
    </r>
    <r>
      <rPr>
        <sz val="20"/>
        <rFont val="Arial"/>
        <family val="2"/>
      </rPr>
      <t>/</t>
    </r>
    <r>
      <rPr>
        <sz val="20"/>
        <rFont val="宋体"/>
        <family val="3"/>
        <charset val="134"/>
      </rPr>
      <t>管理方式。</t>
    </r>
    <phoneticPr fontId="1" type="noConversion"/>
  </si>
  <si>
    <r>
      <t xml:space="preserve">Seeks input from others when making decisions that will affect them. 
</t>
    </r>
    <r>
      <rPr>
        <sz val="20"/>
        <rFont val="宋体"/>
        <family val="3"/>
        <charset val="134"/>
      </rPr>
      <t xml:space="preserve">制定影响他人的决策时，寻求他们的意见。
</t>
    </r>
    <phoneticPr fontId="1" type="noConversion"/>
  </si>
  <si>
    <r>
      <t xml:space="preserve">Provides regular feedback to individuals on how well they perform their jobs.  
</t>
    </r>
    <r>
      <rPr>
        <sz val="20"/>
        <rFont val="宋体"/>
        <family val="3"/>
        <charset val="134"/>
      </rPr>
      <t xml:space="preserve">定期向各员工反馈其工作表现情况。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</si>
</sst>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color rgb="FF000000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25"/>
      <name val="Arial"/>
      <family val="2"/>
    </font>
    <font>
      <sz val="20"/>
      <name val="宋体"/>
      <family val="3"/>
      <charset val="134"/>
    </font>
    <font>
      <b/>
      <sz val="18"/>
      <name val="Arial"/>
      <family val="2"/>
    </font>
    <font>
      <b/>
      <sz val="18"/>
      <color rgb="FF000000"/>
      <name val="Times New Roman"/>
      <family val="1"/>
    </font>
    <font>
      <b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" fontId="4" fillId="0" borderId="4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wcai/Desktop/4%20roles/4-roles-of-leadership%20tes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urvery"/>
      <sheetName val="Score Summary"/>
      <sheetName val="Analysis"/>
      <sheetName val="Jessica"/>
    </sheetNames>
    <sheetDataSet>
      <sheetData sheetId="0"/>
      <sheetData sheetId="1">
        <row r="57">
          <cell r="A57">
            <v>48</v>
          </cell>
          <cell r="B57" t="str">
            <v>Has earned the trust of others. 赢得他人的信任。</v>
          </cell>
        </row>
        <row r="58">
          <cell r="A58">
            <v>49</v>
          </cell>
          <cell r="B58" t="str">
            <v>Communicates openly. 沟通时开诚布公。</v>
          </cell>
        </row>
        <row r="59">
          <cell r="A59">
            <v>50</v>
          </cell>
          <cell r="B59" t="str">
            <v>Is open to feedback from others.乐于听取他人反馈。</v>
          </cell>
        </row>
        <row r="60">
          <cell r="A60">
            <v>51</v>
          </cell>
          <cell r="B60" t="str">
            <v>Leads by example. 以身作则。</v>
          </cell>
        </row>
        <row r="61">
          <cell r="A61">
            <v>52</v>
          </cell>
          <cell r="B61" t="str">
            <v>Helps other people achieve their goals. 帮助他人达成目标。</v>
          </cell>
        </row>
        <row r="62">
          <cell r="A62">
            <v>53</v>
          </cell>
          <cell r="B62" t="str">
            <v>Maintains high ethical standards. 保持高度的道德标准。</v>
          </cell>
        </row>
        <row r="63">
          <cell r="A63">
            <v>54</v>
          </cell>
          <cell r="B63" t="str">
            <v>Has a strong work ethic. 有强烈的职业道德。</v>
          </cell>
        </row>
        <row r="64">
          <cell r="A64">
            <v>55</v>
          </cell>
          <cell r="B64" t="str">
            <v>Does not undermine others. 不损害他人。</v>
          </cell>
        </row>
        <row r="65">
          <cell r="A65">
            <v>56</v>
          </cell>
          <cell r="B65" t="str">
            <v>Strives for excellence.  追求卓越。</v>
          </cell>
        </row>
        <row r="66">
          <cell r="A66">
            <v>57</v>
          </cell>
          <cell r="B66" t="str">
            <v>Is candid about his/her strengths.  勇于坦诚自身优势。</v>
          </cell>
        </row>
        <row r="67">
          <cell r="A67">
            <v>58</v>
          </cell>
          <cell r="B67" t="str">
            <v>Is candid about his/her weaknesses. 勇于坦诚自身弱点。</v>
          </cell>
        </row>
        <row r="68">
          <cell r="A68">
            <v>59</v>
          </cell>
          <cell r="B68" t="str">
            <v>Builds effective relationships. 构建有效关系。</v>
          </cell>
        </row>
        <row r="69">
          <cell r="A69">
            <v>60</v>
          </cell>
          <cell r="B69" t="str">
            <v>Completes tasks on time. 按时完成任务。</v>
          </cell>
        </row>
        <row r="70">
          <cell r="A70">
            <v>61</v>
          </cell>
          <cell r="B70" t="str">
            <v>Completes assignments competently. 干练地完成任务。</v>
          </cell>
        </row>
        <row r="71">
          <cell r="A71">
            <v>62</v>
          </cell>
          <cell r="B71" t="str">
            <v>Communicates clearly.  沟通时表达清楚明确。</v>
          </cell>
        </row>
        <row r="72">
          <cell r="A72">
            <v>63</v>
          </cell>
          <cell r="B72" t="str">
            <v>Meets customer needs.满足客户需求。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6"/>
  <sheetViews>
    <sheetView zoomScale="55" zoomScaleNormal="55" workbookViewId="0">
      <selection activeCell="O4" sqref="O4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7" width="13" style="1" customWidth="1"/>
    <col min="18" max="18" width="14.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4" t="s" ph="1">
        <v>2</v>
      </c>
      <c r="C1" s="10" t="s" ph="1">
        <v>3</v>
      </c>
      <c r="D1" s="10" ph="1"/>
      <c r="E1" s="10" ph="1"/>
      <c r="F1" s="10" ph="1"/>
      <c r="G1" s="10" ph="1"/>
      <c r="H1" s="10" ph="1"/>
      <c r="I1" s="10" ph="1"/>
      <c r="J1" s="10" ph="1"/>
      <c r="K1" s="10" ph="1"/>
      <c r="L1" s="5" t="s" ph="1">
        <v>42</v>
      </c>
      <c r="M1" s="5" t="s" ph="1">
        <v>1</v>
      </c>
      <c r="N1" s="5" t="s" ph="1">
        <v>0</v>
      </c>
      <c r="O1" s="8" t="s" ph="1">
        <v>43</v>
      </c>
      <c r="P1" s="9" t="s" ph="1">
        <v>41</v>
      </c>
      <c r="Q1" s="1"/>
      <c r="R1" s="1"/>
      <c r="S1" s="1"/>
      <c r="V1" s="1"/>
    </row>
    <row r="2" spans="2:22" s="2" customFormat="1" ht="134.25" customHeight="1" x14ac:dyDescent="0.35">
      <c r="B2" s="6" ph="1">
        <v>1</v>
      </c>
      <c r="C2" s="11" t="s" ph="1">
        <v>21</v>
      </c>
      <c r="D2" s="11" ph="1"/>
      <c r="E2" s="11" ph="1"/>
      <c r="F2" s="11" ph="1"/>
      <c r="G2" s="11" ph="1"/>
      <c r="H2" s="11" ph="1"/>
      <c r="I2" s="11" ph="1"/>
      <c r="J2" s="11" ph="1"/>
      <c r="K2" s="11" ph="1"/>
      <c r="L2" s="15"/>
      <c r="M2" s="15"/>
      <c r="N2" s="15"/>
      <c r="O2" s="15"/>
      <c r="P2" s="15"/>
      <c r="Q2" s="1"/>
      <c r="R2" s="1"/>
      <c r="S2" s="1"/>
      <c r="V2" s="1"/>
    </row>
    <row r="3" spans="2:22" ht="134.25" customHeight="1" x14ac:dyDescent="0.35">
      <c r="B3" s="6" ph="1">
        <v>2</v>
      </c>
      <c r="C3" s="11" t="s" ph="1">
        <v>22</v>
      </c>
      <c r="D3" s="11" ph="1"/>
      <c r="E3" s="11" ph="1"/>
      <c r="F3" s="11" ph="1"/>
      <c r="G3" s="11" ph="1"/>
      <c r="H3" s="11" ph="1"/>
      <c r="I3" s="11" ph="1"/>
      <c r="J3" s="11" ph="1"/>
      <c r="K3" s="11" ph="1"/>
      <c r="L3" s="15"/>
      <c r="M3" s="15"/>
      <c r="N3" s="15"/>
      <c r="O3" s="15"/>
      <c r="P3" s="15"/>
    </row>
    <row r="4" spans="2:22" ht="134.25" customHeight="1" x14ac:dyDescent="0.35">
      <c r="B4" s="6" ph="1">
        <v>3</v>
      </c>
      <c r="C4" s="11" t="s" ph="1">
        <v>27</v>
      </c>
      <c r="D4" s="11" ph="1"/>
      <c r="E4" s="11" ph="1"/>
      <c r="F4" s="11" ph="1"/>
      <c r="G4" s="11" ph="1"/>
      <c r="H4" s="11" ph="1"/>
      <c r="I4" s="11" ph="1"/>
      <c r="J4" s="11" ph="1"/>
      <c r="K4" s="11" ph="1"/>
      <c r="L4" s="15"/>
      <c r="M4" s="15"/>
      <c r="N4" s="15"/>
      <c r="O4" s="15"/>
      <c r="P4" s="15"/>
    </row>
    <row r="5" spans="2:22" ht="134.25" customHeight="1" x14ac:dyDescent="0.35">
      <c r="B5" s="6" ph="1">
        <v>4</v>
      </c>
      <c r="C5" s="11" t="s" ph="1">
        <v>28</v>
      </c>
      <c r="D5" s="11" ph="1"/>
      <c r="E5" s="11" ph="1"/>
      <c r="F5" s="11" ph="1"/>
      <c r="G5" s="11" ph="1"/>
      <c r="H5" s="11" ph="1"/>
      <c r="I5" s="11" ph="1"/>
      <c r="J5" s="11" ph="1"/>
      <c r="K5" s="11" ph="1"/>
      <c r="L5" s="15"/>
      <c r="M5" s="15"/>
      <c r="N5" s="15"/>
      <c r="O5" s="15"/>
      <c r="P5" s="15"/>
    </row>
    <row r="6" spans="2:22" ht="134.25" customHeight="1" x14ac:dyDescent="0.35">
      <c r="B6" s="6" ph="1">
        <v>5</v>
      </c>
      <c r="C6" s="11" t="s" ph="1">
        <v>29</v>
      </c>
      <c r="D6" s="11" ph="1"/>
      <c r="E6" s="11" ph="1"/>
      <c r="F6" s="11" ph="1"/>
      <c r="G6" s="11" ph="1"/>
      <c r="H6" s="11" ph="1"/>
      <c r="I6" s="11" ph="1"/>
      <c r="J6" s="11" ph="1"/>
      <c r="K6" s="11" ph="1"/>
      <c r="L6" s="15"/>
      <c r="M6" s="15"/>
      <c r="N6" s="15"/>
      <c r="O6" s="15"/>
      <c r="P6" s="15"/>
    </row>
    <row r="7" spans="2:22" ht="134.25" customHeight="1" x14ac:dyDescent="0.35">
      <c r="B7" s="6" ph="1">
        <v>6</v>
      </c>
      <c r="C7" s="11" t="s" ph="1">
        <v>30</v>
      </c>
      <c r="D7" s="11" ph="1"/>
      <c r="E7" s="11" ph="1"/>
      <c r="F7" s="11" ph="1"/>
      <c r="G7" s="11" ph="1"/>
      <c r="H7" s="11" ph="1"/>
      <c r="I7" s="11" ph="1"/>
      <c r="J7" s="11" ph="1"/>
      <c r="K7" s="11" ph="1"/>
      <c r="L7" s="15"/>
      <c r="M7" s="15"/>
      <c r="N7" s="15"/>
      <c r="O7" s="15"/>
      <c r="P7" s="15"/>
      <c r="Q7" s="3"/>
      <c r="R7" s="3"/>
    </row>
    <row r="8" spans="2:22" ht="134.25" customHeight="1" x14ac:dyDescent="0.35">
      <c r="B8" s="6" ph="1">
        <v>7</v>
      </c>
      <c r="C8" s="11" t="s" ph="1">
        <v>31</v>
      </c>
      <c r="D8" s="11" ph="1"/>
      <c r="E8" s="11" ph="1"/>
      <c r="F8" s="11" ph="1"/>
      <c r="G8" s="11" ph="1"/>
      <c r="H8" s="11" ph="1"/>
      <c r="I8" s="11" ph="1"/>
      <c r="J8" s="11" ph="1"/>
      <c r="K8" s="11" ph="1"/>
      <c r="L8" s="15"/>
      <c r="M8" s="15"/>
      <c r="N8" s="15"/>
      <c r="O8" s="15"/>
      <c r="P8" s="15"/>
      <c r="Q8" s="3"/>
      <c r="R8" s="3"/>
    </row>
    <row r="9" spans="2:22" ht="134.25" customHeight="1" x14ac:dyDescent="0.35">
      <c r="B9" s="6" ph="1">
        <v>8</v>
      </c>
      <c r="C9" s="11" t="s" ph="1">
        <v>32</v>
      </c>
      <c r="D9" s="11" ph="1"/>
      <c r="E9" s="11" ph="1"/>
      <c r="F9" s="11" ph="1"/>
      <c r="G9" s="11" ph="1"/>
      <c r="H9" s="11" ph="1"/>
      <c r="I9" s="11" ph="1"/>
      <c r="J9" s="11" ph="1"/>
      <c r="K9" s="11" ph="1"/>
      <c r="L9" s="15"/>
      <c r="M9" s="15"/>
      <c r="N9" s="15"/>
      <c r="O9" s="15"/>
      <c r="P9" s="15"/>
      <c r="Q9" s="3"/>
      <c r="R9" s="3"/>
    </row>
    <row r="10" spans="2:22" ht="134.25" customHeight="1" x14ac:dyDescent="0.35">
      <c r="B10" s="6" ph="1">
        <v>9</v>
      </c>
      <c r="C10" s="11" t="s" ph="1">
        <v>33</v>
      </c>
      <c r="D10" s="11" ph="1"/>
      <c r="E10" s="11" ph="1"/>
      <c r="F10" s="11" ph="1"/>
      <c r="G10" s="11" ph="1"/>
      <c r="H10" s="11" ph="1"/>
      <c r="I10" s="11" ph="1"/>
      <c r="J10" s="11" ph="1"/>
      <c r="K10" s="11" ph="1"/>
      <c r="L10" s="15"/>
      <c r="M10" s="15"/>
      <c r="N10" s="15"/>
      <c r="O10" s="15"/>
      <c r="P10" s="15"/>
      <c r="Q10" s="3"/>
      <c r="R10" s="3"/>
    </row>
    <row r="11" spans="2:22" ht="134.25" customHeight="1" x14ac:dyDescent="0.35">
      <c r="B11" s="6" ph="1">
        <v>10</v>
      </c>
      <c r="C11" s="11" t="s" ph="1">
        <v>34</v>
      </c>
      <c r="D11" s="11" ph="1"/>
      <c r="E11" s="11" ph="1"/>
      <c r="F11" s="11" ph="1"/>
      <c r="G11" s="11" ph="1"/>
      <c r="H11" s="11" ph="1"/>
      <c r="I11" s="11" ph="1"/>
      <c r="J11" s="11" ph="1"/>
      <c r="K11" s="11" ph="1"/>
      <c r="L11" s="15"/>
      <c r="M11" s="15"/>
      <c r="N11" s="15"/>
      <c r="O11" s="15"/>
      <c r="P11" s="15"/>
      <c r="Q11" s="3"/>
      <c r="R11" s="3"/>
    </row>
    <row r="12" spans="2:22" ht="134.25" customHeight="1" x14ac:dyDescent="0.35">
      <c r="B12" s="6" ph="1">
        <v>11</v>
      </c>
      <c r="C12" s="11" t="s" ph="1">
        <v>35</v>
      </c>
      <c r="D12" s="11" ph="1"/>
      <c r="E12" s="11" ph="1"/>
      <c r="F12" s="11" ph="1"/>
      <c r="G12" s="11" ph="1"/>
      <c r="H12" s="11" ph="1"/>
      <c r="I12" s="11" ph="1"/>
      <c r="J12" s="11" ph="1"/>
      <c r="K12" s="11" ph="1"/>
      <c r="L12" s="15"/>
      <c r="M12" s="15"/>
      <c r="N12" s="15"/>
      <c r="O12" s="15"/>
      <c r="P12" s="15"/>
      <c r="Q12" s="3"/>
      <c r="R12" s="3"/>
    </row>
    <row r="13" spans="2:22" ht="134.25" customHeight="1" x14ac:dyDescent="0.35">
      <c r="B13" s="6" ph="1">
        <v>12</v>
      </c>
      <c r="C13" s="11" t="s" ph="1">
        <v>23</v>
      </c>
      <c r="D13" s="11" ph="1"/>
      <c r="E13" s="11" ph="1"/>
      <c r="F13" s="11" ph="1"/>
      <c r="G13" s="11" ph="1"/>
      <c r="H13" s="11" ph="1"/>
      <c r="I13" s="11" ph="1"/>
      <c r="J13" s="11" ph="1"/>
      <c r="K13" s="11" ph="1"/>
      <c r="L13" s="15"/>
      <c r="M13" s="15"/>
      <c r="N13" s="15"/>
      <c r="O13" s="15"/>
      <c r="P13" s="15"/>
      <c r="Q13" s="3"/>
      <c r="R13" s="3"/>
    </row>
    <row r="14" spans="2:22" ht="134.25" customHeight="1" x14ac:dyDescent="0.35">
      <c r="B14" s="6" ph="1">
        <v>13</v>
      </c>
      <c r="C14" s="11" t="s" ph="1">
        <v>36</v>
      </c>
      <c r="D14" s="11" ph="1"/>
      <c r="E14" s="11" ph="1"/>
      <c r="F14" s="11" ph="1"/>
      <c r="G14" s="11" ph="1"/>
      <c r="H14" s="11" ph="1"/>
      <c r="I14" s="11" ph="1"/>
      <c r="J14" s="11" ph="1"/>
      <c r="K14" s="11" ph="1"/>
      <c r="L14" s="15"/>
      <c r="M14" s="15"/>
      <c r="N14" s="15"/>
      <c r="O14" s="15"/>
      <c r="P14" s="15"/>
      <c r="Q14" s="3"/>
      <c r="R14" s="3"/>
    </row>
    <row r="15" spans="2:22" ht="134.25" customHeight="1" x14ac:dyDescent="0.35">
      <c r="B15" s="6" ph="1">
        <v>14</v>
      </c>
      <c r="C15" s="11" t="s" ph="1">
        <v>37</v>
      </c>
      <c r="D15" s="11" ph="1"/>
      <c r="E15" s="11" ph="1"/>
      <c r="F15" s="11" ph="1"/>
      <c r="G15" s="11" ph="1"/>
      <c r="H15" s="11" ph="1"/>
      <c r="I15" s="11" ph="1"/>
      <c r="J15" s="11" ph="1"/>
      <c r="K15" s="11" ph="1"/>
      <c r="L15" s="15"/>
      <c r="M15" s="15"/>
      <c r="N15" s="15"/>
      <c r="O15" s="15"/>
      <c r="P15" s="15"/>
      <c r="Q15" s="3"/>
      <c r="R15" s="3"/>
    </row>
    <row r="16" spans="2:22" ht="134.25" customHeight="1" thickBot="1" x14ac:dyDescent="0.4">
      <c r="B16" s="7" ph="1">
        <v>15</v>
      </c>
      <c r="C16" s="12" t="s" ph="1">
        <v>24</v>
      </c>
      <c r="D16" s="12" ph="1"/>
      <c r="E16" s="12" ph="1"/>
      <c r="F16" s="12" ph="1"/>
      <c r="G16" s="12" ph="1"/>
      <c r="H16" s="12" ph="1"/>
      <c r="I16" s="12" ph="1"/>
      <c r="J16" s="12" ph="1"/>
      <c r="K16" s="12" ph="1"/>
      <c r="L16" s="15"/>
      <c r="M16" s="15"/>
      <c r="N16" s="15"/>
      <c r="O16" s="15"/>
      <c r="P16" s="15"/>
      <c r="Q16" s="3"/>
      <c r="R16" s="3"/>
    </row>
    <row r="17" spans="2:11" ht="23.25" thickTop="1" x14ac:dyDescent="0.2">
      <c r="B17" s="1" ph="1"/>
      <c r="C17" s="1" ph="1"/>
      <c r="D17" s="1" ph="1"/>
      <c r="E17" s="1" ph="1"/>
      <c r="F17" s="1" ph="1"/>
      <c r="G17" s="1" ph="1"/>
      <c r="H17" s="1" ph="1"/>
      <c r="I17" s="1" ph="1"/>
      <c r="J17" s="1" ph="1"/>
      <c r="K17" s="1" ph="1"/>
    </row>
    <row r="18" spans="2:11" ht="22.5" x14ac:dyDescent="0.2">
      <c r="B18" s="1" ph="1"/>
      <c r="C18" s="1" ph="1"/>
      <c r="D18" s="1" ph="1"/>
      <c r="E18" s="1" ph="1"/>
      <c r="F18" s="1" ph="1"/>
      <c r="G18" s="1" ph="1"/>
      <c r="H18" s="1" ph="1"/>
      <c r="I18" s="1" ph="1"/>
      <c r="J18" s="1" ph="1"/>
      <c r="K18" s="1" ph="1"/>
    </row>
    <row r="19" spans="2:11" ht="22.5" x14ac:dyDescent="0.2">
      <c r="B19" s="1" ph="1"/>
      <c r="C19" s="1" ph="1"/>
      <c r="D19" s="1" ph="1"/>
      <c r="E19" s="1" ph="1"/>
      <c r="F19" s="1" ph="1"/>
      <c r="G19" s="1" ph="1"/>
      <c r="H19" s="1" ph="1"/>
      <c r="I19" s="1" ph="1"/>
      <c r="J19" s="1" ph="1"/>
      <c r="K19" s="1" ph="1"/>
    </row>
    <row r="20" spans="2:11" ht="22.5" x14ac:dyDescent="0.2">
      <c r="B20" s="1" ph="1"/>
      <c r="C20" s="1" ph="1"/>
      <c r="D20" s="1" ph="1"/>
      <c r="E20" s="1" ph="1"/>
      <c r="F20" s="1" ph="1"/>
      <c r="G20" s="1" ph="1"/>
      <c r="H20" s="1" ph="1"/>
      <c r="I20" s="1" ph="1"/>
      <c r="J20" s="1" ph="1"/>
      <c r="K20" s="1" ph="1"/>
    </row>
    <row r="21" spans="2:11" ht="22.5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1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1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1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1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1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1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1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1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1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1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1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  <row r="76" spans="2:11" ht="22.5" x14ac:dyDescent="0.2">
      <c r="B76" s="1" ph="1"/>
      <c r="C76" s="1" ph="1"/>
      <c r="D76" s="1" ph="1"/>
      <c r="E76" s="1" ph="1"/>
      <c r="F76" s="1" ph="1"/>
      <c r="G76" s="1" ph="1"/>
      <c r="H76" s="1" ph="1"/>
      <c r="I76" s="1" ph="1"/>
      <c r="J76" s="1" ph="1"/>
      <c r="K76" s="1" ph="1"/>
    </row>
  </sheetData>
  <mergeCells count="16">
    <mergeCell ref="C1:K1"/>
    <mergeCell ref="C2:K2"/>
    <mergeCell ref="C16:K16"/>
    <mergeCell ref="C8:K8"/>
    <mergeCell ref="C9:K9"/>
    <mergeCell ref="C10:K10"/>
    <mergeCell ref="C3:K3"/>
    <mergeCell ref="C4:K4"/>
    <mergeCell ref="C5:K5"/>
    <mergeCell ref="C6:K6"/>
    <mergeCell ref="C7:K7"/>
    <mergeCell ref="C12:K12"/>
    <mergeCell ref="C11:K11"/>
    <mergeCell ref="C13:K13"/>
    <mergeCell ref="C14:K14"/>
    <mergeCell ref="C15:K15"/>
  </mergeCells>
  <phoneticPr fontId="1" type="noConversion"/>
  <pageMargins left="0.7" right="0.7" top="0.75" bottom="0.75" header="0.3" footer="0.3"/>
  <pageSetup paperSize="9" scale="2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5"/>
  <sheetViews>
    <sheetView zoomScale="55" zoomScaleNormal="55" workbookViewId="0">
      <selection activeCell="P8" sqref="P8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4" t="s" ph="1">
        <v>2</v>
      </c>
      <c r="C1" s="10" t="s" ph="1">
        <v>3</v>
      </c>
      <c r="D1" s="10" ph="1"/>
      <c r="E1" s="10" ph="1"/>
      <c r="F1" s="10" ph="1"/>
      <c r="G1" s="10" ph="1"/>
      <c r="H1" s="10" ph="1"/>
      <c r="I1" s="10" ph="1"/>
      <c r="J1" s="10" ph="1"/>
      <c r="K1" s="10" ph="1"/>
      <c r="L1" s="5" t="s" ph="1">
        <v>42</v>
      </c>
      <c r="M1" s="5" t="s" ph="1">
        <v>1</v>
      </c>
      <c r="N1" s="5" t="s" ph="1">
        <v>0</v>
      </c>
      <c r="O1" s="8" t="s" ph="1">
        <v>43</v>
      </c>
      <c r="P1" s="9" t="s" ph="1">
        <v>41</v>
      </c>
      <c r="Q1" s="1"/>
      <c r="R1" s="1"/>
      <c r="S1" s="1"/>
      <c r="V1" s="1"/>
    </row>
    <row r="2" spans="2:22" s="2" customFormat="1" ht="134.25" customHeight="1" x14ac:dyDescent="0.35">
      <c r="B2" s="6">
        <v>16</v>
      </c>
      <c r="C2" s="13" t="s" ph="1">
        <v>4</v>
      </c>
      <c r="D2" s="11" ph="1"/>
      <c r="E2" s="11" ph="1"/>
      <c r="F2" s="11" ph="1"/>
      <c r="G2" s="11" ph="1"/>
      <c r="H2" s="11" ph="1"/>
      <c r="I2" s="11" ph="1"/>
      <c r="J2" s="11" ph="1"/>
      <c r="K2" s="11" ph="1"/>
      <c r="L2" s="15"/>
      <c r="M2" s="15"/>
      <c r="N2" s="15"/>
      <c r="O2" s="15"/>
      <c r="P2" s="15"/>
      <c r="Q2" s="1"/>
      <c r="R2" s="1"/>
      <c r="S2" s="1"/>
      <c r="V2" s="1"/>
    </row>
    <row r="3" spans="2:22" ht="134.25" customHeight="1" x14ac:dyDescent="0.35">
      <c r="B3" s="6">
        <v>17</v>
      </c>
      <c r="C3" s="13" t="s" ph="1">
        <v>25</v>
      </c>
      <c r="D3" s="11" ph="1"/>
      <c r="E3" s="11" ph="1"/>
      <c r="F3" s="11" ph="1"/>
      <c r="G3" s="11" ph="1"/>
      <c r="H3" s="11" ph="1"/>
      <c r="I3" s="11" ph="1"/>
      <c r="J3" s="11" ph="1"/>
      <c r="K3" s="11" ph="1"/>
      <c r="L3" s="15"/>
      <c r="M3" s="15"/>
      <c r="N3" s="15"/>
      <c r="O3" s="15"/>
      <c r="P3" s="15"/>
    </row>
    <row r="4" spans="2:22" ht="134.25" customHeight="1" x14ac:dyDescent="0.35">
      <c r="B4" s="6">
        <v>18</v>
      </c>
      <c r="C4" s="13" t="s" ph="1">
        <v>5</v>
      </c>
      <c r="D4" s="11" ph="1"/>
      <c r="E4" s="11" ph="1"/>
      <c r="F4" s="11" ph="1"/>
      <c r="G4" s="11" ph="1"/>
      <c r="H4" s="11" ph="1"/>
      <c r="I4" s="11" ph="1"/>
      <c r="J4" s="11" ph="1"/>
      <c r="K4" s="11" ph="1"/>
      <c r="L4" s="15"/>
      <c r="M4" s="15"/>
      <c r="N4" s="15"/>
      <c r="O4" s="15"/>
      <c r="P4" s="15"/>
    </row>
    <row r="5" spans="2:22" ht="134.25" customHeight="1" x14ac:dyDescent="0.35">
      <c r="B5" s="6">
        <v>19</v>
      </c>
      <c r="C5" s="13" t="s" ph="1">
        <v>6</v>
      </c>
      <c r="D5" s="11" ph="1"/>
      <c r="E5" s="11" ph="1"/>
      <c r="F5" s="11" ph="1"/>
      <c r="G5" s="11" ph="1"/>
      <c r="H5" s="11" ph="1"/>
      <c r="I5" s="11" ph="1"/>
      <c r="J5" s="11" ph="1"/>
      <c r="K5" s="11" ph="1"/>
      <c r="L5" s="15"/>
      <c r="M5" s="15"/>
      <c r="N5" s="15"/>
      <c r="O5" s="15"/>
      <c r="P5" s="15"/>
    </row>
    <row r="6" spans="2:22" ht="134.25" customHeight="1" x14ac:dyDescent="0.35">
      <c r="B6" s="6">
        <v>20</v>
      </c>
      <c r="C6" s="13" t="s" ph="1">
        <v>7</v>
      </c>
      <c r="D6" s="11" ph="1"/>
      <c r="E6" s="11" ph="1"/>
      <c r="F6" s="11" ph="1"/>
      <c r="G6" s="11" ph="1"/>
      <c r="H6" s="11" ph="1"/>
      <c r="I6" s="11" ph="1"/>
      <c r="J6" s="11" ph="1"/>
      <c r="K6" s="11" ph="1"/>
      <c r="L6" s="15"/>
      <c r="M6" s="15"/>
      <c r="N6" s="15"/>
      <c r="O6" s="15"/>
      <c r="P6" s="15"/>
    </row>
    <row r="7" spans="2:22" ht="134.25" customHeight="1" x14ac:dyDescent="0.35">
      <c r="B7" s="6">
        <v>21</v>
      </c>
      <c r="C7" s="13" t="s" ph="1">
        <v>26</v>
      </c>
      <c r="D7" s="11" ph="1"/>
      <c r="E7" s="11" ph="1"/>
      <c r="F7" s="11" ph="1"/>
      <c r="G7" s="11" ph="1"/>
      <c r="H7" s="11" ph="1"/>
      <c r="I7" s="11" ph="1"/>
      <c r="J7" s="11" ph="1"/>
      <c r="K7" s="11" ph="1"/>
      <c r="L7" s="15"/>
      <c r="M7" s="15"/>
      <c r="N7" s="15"/>
      <c r="O7" s="15"/>
      <c r="P7" s="15"/>
      <c r="Q7" s="3"/>
      <c r="R7" s="3"/>
    </row>
    <row r="8" spans="2:22" ht="134.25" customHeight="1" x14ac:dyDescent="0.35">
      <c r="B8" s="6">
        <v>22</v>
      </c>
      <c r="C8" s="13" t="s" ph="1">
        <v>38</v>
      </c>
      <c r="D8" s="11" ph="1"/>
      <c r="E8" s="11" ph="1"/>
      <c r="F8" s="11" ph="1"/>
      <c r="G8" s="11" ph="1"/>
      <c r="H8" s="11" ph="1"/>
      <c r="I8" s="11" ph="1"/>
      <c r="J8" s="11" ph="1"/>
      <c r="K8" s="11" ph="1"/>
      <c r="L8" s="15"/>
      <c r="M8" s="15"/>
      <c r="N8" s="15"/>
      <c r="O8" s="15"/>
      <c r="P8" s="15"/>
      <c r="Q8" s="3"/>
      <c r="R8" s="3"/>
    </row>
    <row r="9" spans="2:22" ht="134.25" customHeight="1" x14ac:dyDescent="0.35">
      <c r="B9" s="6">
        <v>23</v>
      </c>
      <c r="C9" s="13" t="s" ph="1">
        <v>55</v>
      </c>
      <c r="D9" s="11" ph="1"/>
      <c r="E9" s="11" ph="1"/>
      <c r="F9" s="11" ph="1"/>
      <c r="G9" s="11" ph="1"/>
      <c r="H9" s="11" ph="1"/>
      <c r="I9" s="11" ph="1"/>
      <c r="J9" s="11" ph="1"/>
      <c r="K9" s="11" ph="1"/>
      <c r="L9" s="15"/>
      <c r="M9" s="15"/>
      <c r="N9" s="15"/>
      <c r="O9" s="15"/>
      <c r="P9" s="15"/>
      <c r="Q9" s="3"/>
      <c r="R9" s="3"/>
    </row>
    <row r="10" spans="2:22" ht="134.25" customHeight="1" x14ac:dyDescent="0.35">
      <c r="B10" s="6">
        <v>24</v>
      </c>
      <c r="C10" s="13" t="s" ph="1">
        <v>39</v>
      </c>
      <c r="D10" s="11" ph="1"/>
      <c r="E10" s="11" ph="1"/>
      <c r="F10" s="11" ph="1"/>
      <c r="G10" s="11" ph="1"/>
      <c r="H10" s="11" ph="1"/>
      <c r="I10" s="11" ph="1"/>
      <c r="J10" s="11" ph="1"/>
      <c r="K10" s="11" ph="1"/>
      <c r="L10" s="15"/>
      <c r="M10" s="15"/>
      <c r="N10" s="15"/>
      <c r="O10" s="15"/>
      <c r="P10" s="15"/>
      <c r="Q10" s="3"/>
      <c r="R10" s="3"/>
    </row>
    <row r="11" spans="2:22" ht="134.25" customHeight="1" x14ac:dyDescent="0.35">
      <c r="B11" s="6">
        <v>25</v>
      </c>
      <c r="C11" s="13" t="s" ph="1">
        <v>40</v>
      </c>
      <c r="D11" s="11" ph="1"/>
      <c r="E11" s="11" ph="1"/>
      <c r="F11" s="11" ph="1"/>
      <c r="G11" s="11" ph="1"/>
      <c r="H11" s="11" ph="1"/>
      <c r="I11" s="11" ph="1"/>
      <c r="J11" s="11" ph="1"/>
      <c r="K11" s="11" ph="1"/>
      <c r="L11" s="15"/>
      <c r="M11" s="15"/>
      <c r="N11" s="15"/>
      <c r="O11" s="15"/>
      <c r="P11" s="15"/>
      <c r="Q11" s="3"/>
      <c r="R11" s="3"/>
    </row>
    <row r="12" spans="2:22" ht="134.25" customHeight="1" x14ac:dyDescent="0.35">
      <c r="B12" s="6">
        <v>26</v>
      </c>
      <c r="C12" s="13" t="s" ph="1">
        <v>8</v>
      </c>
      <c r="D12" s="11" ph="1"/>
      <c r="E12" s="11" ph="1"/>
      <c r="F12" s="11" ph="1"/>
      <c r="G12" s="11" ph="1"/>
      <c r="H12" s="11" ph="1"/>
      <c r="I12" s="11" ph="1"/>
      <c r="J12" s="11" ph="1"/>
      <c r="K12" s="11" ph="1"/>
      <c r="L12" s="15"/>
      <c r="M12" s="15"/>
      <c r="N12" s="15"/>
      <c r="O12" s="15"/>
      <c r="P12" s="15"/>
      <c r="Q12" s="3"/>
      <c r="R12" s="3"/>
    </row>
    <row r="13" spans="2:22" ht="134.25" customHeight="1" x14ac:dyDescent="0.35">
      <c r="B13" s="6">
        <v>27</v>
      </c>
      <c r="C13" s="13" t="s" ph="1">
        <v>56</v>
      </c>
      <c r="D13" s="11" ph="1"/>
      <c r="E13" s="11" ph="1"/>
      <c r="F13" s="11" ph="1"/>
      <c r="G13" s="11" ph="1"/>
      <c r="H13" s="11" ph="1"/>
      <c r="I13" s="11" ph="1"/>
      <c r="J13" s="11" ph="1"/>
      <c r="K13" s="11" ph="1"/>
      <c r="L13" s="15"/>
      <c r="M13" s="15"/>
      <c r="N13" s="15"/>
      <c r="O13" s="15"/>
      <c r="P13" s="15"/>
      <c r="Q13" s="3"/>
      <c r="R13" s="3"/>
    </row>
    <row r="14" spans="2:22" ht="134.25" customHeight="1" x14ac:dyDescent="0.35">
      <c r="B14" s="6">
        <v>28</v>
      </c>
      <c r="C14" s="13" t="s" ph="1">
        <v>9</v>
      </c>
      <c r="D14" s="11" ph="1"/>
      <c r="E14" s="11" ph="1"/>
      <c r="F14" s="11" ph="1"/>
      <c r="G14" s="11" ph="1"/>
      <c r="H14" s="11" ph="1"/>
      <c r="I14" s="11" ph="1"/>
      <c r="J14" s="11" ph="1"/>
      <c r="K14" s="11" ph="1"/>
      <c r="L14" s="15"/>
      <c r="M14" s="15"/>
      <c r="N14" s="15"/>
      <c r="O14" s="15"/>
      <c r="P14" s="15"/>
      <c r="Q14" s="3"/>
      <c r="R14" s="3"/>
    </row>
    <row r="15" spans="2:22" ht="134.25" customHeight="1" x14ac:dyDescent="0.35">
      <c r="B15" s="6">
        <v>29</v>
      </c>
      <c r="C15" s="13" t="s" ph="1">
        <v>57</v>
      </c>
      <c r="D15" s="11" ph="1"/>
      <c r="E15" s="11" ph="1"/>
      <c r="F15" s="11" ph="1"/>
      <c r="G15" s="11" ph="1"/>
      <c r="H15" s="11" ph="1"/>
      <c r="I15" s="11" ph="1"/>
      <c r="J15" s="11" ph="1"/>
      <c r="K15" s="11" ph="1"/>
      <c r="L15" s="15"/>
      <c r="M15" s="15"/>
      <c r="N15" s="15"/>
      <c r="O15" s="15"/>
      <c r="P15" s="15"/>
      <c r="Q15" s="3"/>
      <c r="R15" s="3"/>
    </row>
    <row r="16" spans="2:22" ht="134.25" customHeight="1" x14ac:dyDescent="0.35">
      <c r="B16" s="6">
        <v>30</v>
      </c>
      <c r="C16" s="13" t="s" ph="1">
        <v>10</v>
      </c>
      <c r="D16" s="11" ph="1"/>
      <c r="E16" s="11" ph="1"/>
      <c r="F16" s="11" ph="1"/>
      <c r="G16" s="11" ph="1"/>
      <c r="H16" s="11" ph="1"/>
      <c r="I16" s="11" ph="1"/>
      <c r="J16" s="11" ph="1"/>
      <c r="K16" s="11" ph="1"/>
      <c r="L16" s="15"/>
      <c r="M16" s="15"/>
      <c r="N16" s="15"/>
      <c r="O16" s="15"/>
      <c r="P16" s="15"/>
      <c r="Q16" s="3"/>
      <c r="R16" s="3"/>
    </row>
    <row r="17" spans="2:18" ht="134.25" customHeight="1" x14ac:dyDescent="0.2">
      <c r="B17" s="6">
        <v>31</v>
      </c>
      <c r="C17" s="13" t="s" ph="1">
        <v>58</v>
      </c>
      <c r="D17" s="11" t="s" ph="1">
        <v>48</v>
      </c>
      <c r="E17" s="11" t="s" ph="1">
        <v>49</v>
      </c>
      <c r="F17" s="11" t="s" ph="1">
        <v>50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5"/>
      <c r="M17" s="15"/>
      <c r="N17" s="15"/>
      <c r="O17" s="15"/>
      <c r="P17" s="15"/>
      <c r="Q17" s="3"/>
      <c r="R17" s="3"/>
    </row>
    <row r="18" spans="2:18" ht="134.25" customHeight="1" x14ac:dyDescent="0.2">
      <c r="B18" s="6">
        <v>32</v>
      </c>
      <c r="C18" s="13" t="s" ph="1">
        <v>59</v>
      </c>
      <c r="D18" s="11" t="s" ph="1">
        <v>51</v>
      </c>
      <c r="E18" s="11" t="s" ph="1">
        <v>52</v>
      </c>
      <c r="F18" s="11" t="s" ph="1">
        <v>53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5"/>
      <c r="M18" s="15"/>
      <c r="N18" s="15"/>
      <c r="O18" s="15"/>
      <c r="P18" s="15"/>
      <c r="Q18" s="3"/>
      <c r="R18" s="3"/>
    </row>
    <row r="19" spans="2:18" ht="134.25" customHeight="1" x14ac:dyDescent="0.2">
      <c r="B19" s="6">
        <v>33</v>
      </c>
      <c r="C19" s="13" t="s" ph="1">
        <v>11</v>
      </c>
      <c r="D19" s="11" t="s" ph="1">
        <v>51</v>
      </c>
      <c r="E19" s="11" t="s" ph="1">
        <v>52</v>
      </c>
      <c r="F19" s="11" t="s" ph="1">
        <v>54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5"/>
      <c r="M19" s="15"/>
      <c r="N19" s="15"/>
      <c r="O19" s="15"/>
      <c r="P19" s="15"/>
      <c r="Q19" s="3"/>
      <c r="R19" s="3"/>
    </row>
    <row r="20" spans="2:18" ht="134.25" customHeight="1" thickBot="1" x14ac:dyDescent="0.25">
      <c r="B20" s="7">
        <v>34</v>
      </c>
      <c r="C20" s="14" t="s" ph="1">
        <v>12</v>
      </c>
      <c r="D20" s="12" t="s" ph="1">
        <v>51</v>
      </c>
      <c r="E20" s="12" t="s" ph="1">
        <v>52</v>
      </c>
      <c r="F20" s="12" t="s" ph="1">
        <v>50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5"/>
      <c r="M20" s="15"/>
      <c r="N20" s="15"/>
      <c r="O20" s="15"/>
      <c r="P20" s="15"/>
      <c r="Q20" s="3"/>
      <c r="R20" s="3"/>
    </row>
    <row r="21" spans="2:18" ht="23.25" thickTop="1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8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8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8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8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8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8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8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8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20">
    <mergeCell ref="C19:K19"/>
    <mergeCell ref="C20:K20"/>
    <mergeCell ref="C13:K13"/>
    <mergeCell ref="C14:K14"/>
    <mergeCell ref="C15:K15"/>
    <mergeCell ref="C16:K16"/>
    <mergeCell ref="C17:K17"/>
    <mergeCell ref="C18:K18"/>
    <mergeCell ref="C12:K12"/>
    <mergeCell ref="C1:K1"/>
    <mergeCell ref="C2:K2"/>
    <mergeCell ref="C3:K3"/>
    <mergeCell ref="C4:K4"/>
    <mergeCell ref="C5:K5"/>
    <mergeCell ref="C6:K6"/>
    <mergeCell ref="C7:K7"/>
    <mergeCell ref="C8:K8"/>
    <mergeCell ref="C9:K9"/>
    <mergeCell ref="C10:K10"/>
    <mergeCell ref="C11:K11"/>
  </mergeCells>
  <phoneticPr fontId="1" type="noConversion"/>
  <pageMargins left="0.7" right="0.7" top="0.75" bottom="0.75" header="0.3" footer="0.3"/>
  <pageSetup paperSize="9" scale="2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5"/>
  <sheetViews>
    <sheetView zoomScale="55" zoomScaleNormal="55" workbookViewId="0">
      <selection activeCell="N5" sqref="N5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4" t="s" ph="1">
        <v>2</v>
      </c>
      <c r="C1" s="10" t="s" ph="1">
        <v>3</v>
      </c>
      <c r="D1" s="10" ph="1"/>
      <c r="E1" s="10" ph="1"/>
      <c r="F1" s="10" ph="1"/>
      <c r="G1" s="10" ph="1"/>
      <c r="H1" s="10" ph="1"/>
      <c r="I1" s="10" ph="1"/>
      <c r="J1" s="10" ph="1"/>
      <c r="K1" s="10" ph="1"/>
      <c r="L1" s="5" t="s" ph="1">
        <v>42</v>
      </c>
      <c r="M1" s="5" t="s" ph="1">
        <v>1</v>
      </c>
      <c r="N1" s="5" t="s" ph="1">
        <v>0</v>
      </c>
      <c r="O1" s="8" t="s" ph="1">
        <v>43</v>
      </c>
      <c r="P1" s="9" t="s" ph="1">
        <v>41</v>
      </c>
      <c r="Q1" s="1"/>
      <c r="R1" s="1"/>
      <c r="S1" s="1"/>
      <c r="V1" s="1"/>
    </row>
    <row r="2" spans="2:22" ht="134.25" customHeight="1" x14ac:dyDescent="0.35">
      <c r="B2" s="6">
        <v>35</v>
      </c>
      <c r="C2" s="13" t="s" ph="1">
        <v>13</v>
      </c>
      <c r="D2" s="11" ph="1"/>
      <c r="E2" s="11" ph="1"/>
      <c r="F2" s="11" ph="1"/>
      <c r="G2" s="11" ph="1"/>
      <c r="H2" s="11" ph="1"/>
      <c r="I2" s="11" ph="1"/>
      <c r="J2" s="11" ph="1"/>
      <c r="K2" s="11" ph="1"/>
      <c r="L2" s="16"/>
      <c r="M2" s="16"/>
      <c r="N2" s="16"/>
      <c r="O2" s="16"/>
      <c r="P2" s="16"/>
    </row>
    <row r="3" spans="2:22" ht="134.25" customHeight="1" x14ac:dyDescent="0.35">
      <c r="B3" s="6">
        <v>36</v>
      </c>
      <c r="C3" s="13" t="s" ph="1">
        <v>14</v>
      </c>
      <c r="D3" s="11" ph="1"/>
      <c r="E3" s="11" ph="1"/>
      <c r="F3" s="11" ph="1"/>
      <c r="G3" s="11" ph="1"/>
      <c r="H3" s="11" ph="1"/>
      <c r="I3" s="11" ph="1"/>
      <c r="J3" s="11" ph="1"/>
      <c r="K3" s="11" ph="1"/>
      <c r="L3" s="16"/>
      <c r="M3" s="16"/>
      <c r="N3" s="16"/>
      <c r="O3" s="16"/>
      <c r="P3" s="16"/>
    </row>
    <row r="4" spans="2:22" ht="134.25" customHeight="1" x14ac:dyDescent="0.35">
      <c r="B4" s="6">
        <v>37</v>
      </c>
      <c r="C4" s="13" t="s" ph="1">
        <v>15</v>
      </c>
      <c r="D4" s="11" ph="1"/>
      <c r="E4" s="11" ph="1"/>
      <c r="F4" s="11" ph="1"/>
      <c r="G4" s="11" ph="1"/>
      <c r="H4" s="11" ph="1"/>
      <c r="I4" s="11" ph="1"/>
      <c r="J4" s="11" ph="1"/>
      <c r="K4" s="11" ph="1"/>
      <c r="L4" s="16"/>
      <c r="M4" s="16"/>
      <c r="N4" s="16"/>
      <c r="O4" s="16"/>
      <c r="P4" s="16"/>
      <c r="Q4" s="3"/>
      <c r="R4" s="3"/>
    </row>
    <row r="5" spans="2:22" ht="134.25" customHeight="1" x14ac:dyDescent="0.35">
      <c r="B5" s="6">
        <v>38</v>
      </c>
      <c r="C5" s="13" t="s" ph="1">
        <v>16</v>
      </c>
      <c r="D5" s="11" ph="1"/>
      <c r="E5" s="11" ph="1"/>
      <c r="F5" s="11" ph="1"/>
      <c r="G5" s="11" ph="1"/>
      <c r="H5" s="11" ph="1"/>
      <c r="I5" s="11" ph="1"/>
      <c r="J5" s="11" ph="1"/>
      <c r="K5" s="11" ph="1"/>
      <c r="L5" s="16"/>
      <c r="M5" s="16"/>
      <c r="N5" s="16"/>
      <c r="O5" s="16"/>
      <c r="P5" s="16"/>
      <c r="Q5" s="3"/>
      <c r="R5" s="3"/>
    </row>
    <row r="6" spans="2:22" ht="134.25" customHeight="1" x14ac:dyDescent="0.35">
      <c r="B6" s="6">
        <v>39</v>
      </c>
      <c r="C6" s="13" t="s" ph="1">
        <v>44</v>
      </c>
      <c r="D6" s="11" ph="1"/>
      <c r="E6" s="11" ph="1"/>
      <c r="F6" s="11" ph="1"/>
      <c r="G6" s="11" ph="1"/>
      <c r="H6" s="11" ph="1"/>
      <c r="I6" s="11" ph="1"/>
      <c r="J6" s="11" ph="1"/>
      <c r="K6" s="11" ph="1"/>
      <c r="L6" s="16"/>
      <c r="M6" s="16"/>
      <c r="N6" s="16"/>
      <c r="O6" s="16"/>
      <c r="P6" s="16"/>
      <c r="Q6" s="3"/>
      <c r="R6" s="3"/>
    </row>
    <row r="7" spans="2:22" ht="134.25" customHeight="1" x14ac:dyDescent="0.35">
      <c r="B7" s="6">
        <v>40</v>
      </c>
      <c r="C7" s="13" t="s" ph="1">
        <v>45</v>
      </c>
      <c r="D7" s="11" ph="1"/>
      <c r="E7" s="11" ph="1"/>
      <c r="F7" s="11" ph="1"/>
      <c r="G7" s="11" ph="1"/>
      <c r="H7" s="11" ph="1"/>
      <c r="I7" s="11" ph="1"/>
      <c r="J7" s="11" ph="1"/>
      <c r="K7" s="11" ph="1"/>
      <c r="L7" s="16"/>
      <c r="M7" s="16"/>
      <c r="N7" s="16"/>
      <c r="O7" s="16"/>
      <c r="P7" s="16"/>
      <c r="Q7" s="3"/>
      <c r="R7" s="3"/>
    </row>
    <row r="8" spans="2:22" ht="134.25" customHeight="1" x14ac:dyDescent="0.35">
      <c r="B8" s="6">
        <v>41</v>
      </c>
      <c r="C8" s="13" t="s" ph="1">
        <v>46</v>
      </c>
      <c r="D8" s="11" ph="1"/>
      <c r="E8" s="11" ph="1"/>
      <c r="F8" s="11" ph="1"/>
      <c r="G8" s="11" ph="1"/>
      <c r="H8" s="11" ph="1"/>
      <c r="I8" s="11" ph="1"/>
      <c r="J8" s="11" ph="1"/>
      <c r="K8" s="11" ph="1"/>
      <c r="L8" s="16"/>
      <c r="M8" s="16"/>
      <c r="N8" s="16"/>
      <c r="O8" s="16"/>
      <c r="P8" s="16"/>
      <c r="Q8" s="3"/>
      <c r="R8" s="3"/>
    </row>
    <row r="9" spans="2:22" ht="134.25" customHeight="1" x14ac:dyDescent="0.35">
      <c r="B9" s="6">
        <v>42</v>
      </c>
      <c r="C9" s="13" t="s" ph="1">
        <v>17</v>
      </c>
      <c r="D9" s="11" ph="1"/>
      <c r="E9" s="11" ph="1"/>
      <c r="F9" s="11" ph="1"/>
      <c r="G9" s="11" ph="1"/>
      <c r="H9" s="11" ph="1"/>
      <c r="I9" s="11" ph="1"/>
      <c r="J9" s="11" ph="1"/>
      <c r="K9" s="11" ph="1"/>
      <c r="L9" s="16"/>
      <c r="M9" s="16"/>
      <c r="N9" s="16"/>
      <c r="O9" s="16"/>
      <c r="P9" s="16"/>
      <c r="Q9" s="3"/>
      <c r="R9" s="3"/>
    </row>
    <row r="10" spans="2:22" ht="134.25" customHeight="1" x14ac:dyDescent="0.35">
      <c r="B10" s="6">
        <v>43</v>
      </c>
      <c r="C10" s="13" t="s" ph="1">
        <v>61</v>
      </c>
      <c r="D10" s="11" ph="1"/>
      <c r="E10" s="11" ph="1"/>
      <c r="F10" s="11" ph="1"/>
      <c r="G10" s="11" ph="1"/>
      <c r="H10" s="11" ph="1"/>
      <c r="I10" s="11" ph="1"/>
      <c r="J10" s="11" ph="1"/>
      <c r="K10" s="11" ph="1"/>
      <c r="L10" s="16"/>
      <c r="M10" s="16"/>
      <c r="N10" s="16"/>
      <c r="O10" s="16"/>
      <c r="P10" s="16"/>
      <c r="Q10" s="3"/>
      <c r="R10" s="3"/>
    </row>
    <row r="11" spans="2:22" ht="134.25" customHeight="1" x14ac:dyDescent="0.35">
      <c r="B11" s="6">
        <v>44</v>
      </c>
      <c r="C11" s="13" t="s" ph="1">
        <v>18</v>
      </c>
      <c r="D11" s="11" ph="1"/>
      <c r="E11" s="11" ph="1"/>
      <c r="F11" s="11" ph="1"/>
      <c r="G11" s="11" ph="1"/>
      <c r="H11" s="11" ph="1"/>
      <c r="I11" s="11" ph="1"/>
      <c r="J11" s="11" ph="1"/>
      <c r="K11" s="11" ph="1"/>
      <c r="L11" s="16"/>
      <c r="M11" s="16"/>
      <c r="N11" s="16"/>
      <c r="O11" s="16"/>
      <c r="P11" s="16"/>
      <c r="Q11" s="3"/>
      <c r="R11" s="3"/>
    </row>
    <row r="12" spans="2:22" ht="134.25" customHeight="1" x14ac:dyDescent="0.35">
      <c r="B12" s="6">
        <v>45</v>
      </c>
      <c r="C12" s="13" t="s" ph="1">
        <v>60</v>
      </c>
      <c r="D12" s="11" ph="1"/>
      <c r="E12" s="11" ph="1"/>
      <c r="F12" s="11" ph="1"/>
      <c r="G12" s="11" ph="1"/>
      <c r="H12" s="11" ph="1"/>
      <c r="I12" s="11" ph="1"/>
      <c r="J12" s="11" ph="1"/>
      <c r="K12" s="11" ph="1"/>
      <c r="L12" s="16"/>
      <c r="M12" s="16"/>
      <c r="N12" s="16"/>
      <c r="O12" s="16"/>
      <c r="P12" s="16"/>
      <c r="Q12" s="3"/>
      <c r="R12" s="3"/>
    </row>
    <row r="13" spans="2:22" ht="134.25" customHeight="1" x14ac:dyDescent="0.35">
      <c r="B13" s="6">
        <v>46</v>
      </c>
      <c r="C13" s="13" t="s" ph="1">
        <v>19</v>
      </c>
      <c r="D13" s="11" ph="1"/>
      <c r="E13" s="11" ph="1"/>
      <c r="F13" s="11" ph="1"/>
      <c r="G13" s="11" ph="1"/>
      <c r="H13" s="11" ph="1"/>
      <c r="I13" s="11" ph="1"/>
      <c r="J13" s="11" ph="1"/>
      <c r="K13" s="11" ph="1"/>
      <c r="L13" s="16"/>
      <c r="M13" s="16"/>
      <c r="N13" s="16"/>
      <c r="O13" s="16"/>
      <c r="P13" s="16"/>
      <c r="Q13" s="3"/>
      <c r="R13" s="3"/>
    </row>
    <row r="14" spans="2:22" ht="134.25" customHeight="1" thickBot="1" x14ac:dyDescent="0.4">
      <c r="B14" s="7">
        <v>47</v>
      </c>
      <c r="C14" s="14" t="s" ph="1">
        <v>47</v>
      </c>
      <c r="D14" s="12" ph="1"/>
      <c r="E14" s="12" ph="1"/>
      <c r="F14" s="12" ph="1"/>
      <c r="G14" s="12"/>
      <c r="H14" s="12"/>
      <c r="I14" s="12"/>
      <c r="J14" s="12"/>
      <c r="K14" s="12"/>
      <c r="L14" s="16"/>
      <c r="M14" s="16"/>
      <c r="N14" s="16"/>
      <c r="O14" s="16"/>
      <c r="P14" s="16"/>
      <c r="Q14" s="3"/>
      <c r="R14" s="3"/>
    </row>
    <row r="15" spans="2:22" ht="23.25" thickTop="1" x14ac:dyDescent="0.2">
      <c r="B15" s="1" ph="1"/>
      <c r="C15" s="1" ph="1"/>
      <c r="D15" s="1" ph="1"/>
      <c r="E15" s="1" ph="1"/>
      <c r="F15" s="1" ph="1"/>
      <c r="G15" s="1" ph="1"/>
      <c r="H15" s="1" ph="1"/>
      <c r="I15" s="1" ph="1"/>
      <c r="J15" s="1" ph="1"/>
      <c r="K15" s="1" ph="1"/>
    </row>
    <row r="16" spans="2:22" ht="22.5" x14ac:dyDescent="0.2">
      <c r="B16" s="1" ph="1"/>
      <c r="C16" s="1" ph="1"/>
      <c r="D16" s="1" ph="1"/>
      <c r="E16" s="1" ph="1"/>
      <c r="F16" s="1" ph="1"/>
      <c r="G16" s="1" ph="1"/>
      <c r="H16" s="1" ph="1"/>
      <c r="I16" s="1" ph="1"/>
      <c r="J16" s="1" ph="1"/>
      <c r="K16" s="1" ph="1"/>
    </row>
    <row r="17" spans="2:11" ht="22.5" x14ac:dyDescent="0.2">
      <c r="B17" s="1" ph="1"/>
      <c r="C17" s="1" ph="1"/>
      <c r="D17" s="1" ph="1"/>
      <c r="E17" s="1" ph="1"/>
      <c r="F17" s="1" ph="1"/>
      <c r="G17" s="1" ph="1"/>
      <c r="H17" s="1" ph="1"/>
      <c r="I17" s="1" ph="1"/>
      <c r="J17" s="1" ph="1"/>
      <c r="K17" s="1" ph="1"/>
    </row>
    <row r="18" spans="2:11" ht="22.5" x14ac:dyDescent="0.2">
      <c r="B18" s="1" ph="1"/>
      <c r="C18" s="1" ph="1"/>
      <c r="D18" s="1" ph="1"/>
      <c r="E18" s="1" ph="1"/>
      <c r="F18" s="1" ph="1"/>
      <c r="G18" s="1" ph="1"/>
      <c r="H18" s="1" ph="1"/>
      <c r="I18" s="1" ph="1"/>
      <c r="J18" s="1" ph="1"/>
      <c r="K18" s="1" ph="1"/>
    </row>
    <row r="19" spans="2:11" ht="22.5" x14ac:dyDescent="0.2">
      <c r="B19" s="1" ph="1"/>
      <c r="C19" s="1" ph="1"/>
      <c r="D19" s="1" ph="1"/>
      <c r="E19" s="1" ph="1"/>
      <c r="F19" s="1" ph="1"/>
      <c r="G19" s="1" ph="1"/>
      <c r="H19" s="1" ph="1"/>
      <c r="I19" s="1" ph="1"/>
      <c r="J19" s="1" ph="1"/>
      <c r="K19" s="1" ph="1"/>
    </row>
    <row r="20" spans="2:11" ht="22.5" x14ac:dyDescent="0.2">
      <c r="B20" s="1" ph="1"/>
      <c r="C20" s="1" ph="1"/>
      <c r="D20" s="1" ph="1"/>
      <c r="E20" s="1" ph="1"/>
      <c r="F20" s="1" ph="1"/>
      <c r="G20" s="1" ph="1"/>
      <c r="H20" s="1" ph="1"/>
      <c r="I20" s="1" ph="1"/>
      <c r="J20" s="1" ph="1"/>
      <c r="K20" s="1" ph="1"/>
    </row>
    <row r="21" spans="2:11" ht="22.5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1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1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1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1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1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1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1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1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1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1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1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14">
    <mergeCell ref="C10:K10"/>
    <mergeCell ref="C11:K11"/>
    <mergeCell ref="C12:K12"/>
    <mergeCell ref="C13:K13"/>
    <mergeCell ref="C14:K14"/>
    <mergeCell ref="C9:K9"/>
    <mergeCell ref="C1:K1"/>
    <mergeCell ref="C2:K2"/>
    <mergeCell ref="C3:K3"/>
    <mergeCell ref="C4:K4"/>
    <mergeCell ref="C5:K5"/>
    <mergeCell ref="C6:K6"/>
    <mergeCell ref="C7:K7"/>
    <mergeCell ref="C8:K8"/>
  </mergeCells>
  <phoneticPr fontId="1" type="noConversion"/>
  <pageMargins left="0.7" right="0.7" top="0.75" bottom="0.75" header="0.3" footer="0.3"/>
  <pageSetup paperSize="9" scale="2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5"/>
  <sheetViews>
    <sheetView tabSelected="1" zoomScale="55" zoomScaleNormal="55" workbookViewId="0">
      <selection activeCell="O7" sqref="O7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20.33203125" style="1" customWidth="1"/>
    <col min="4" max="4" width="16.1640625" style="1" customWidth="1"/>
    <col min="5" max="5" width="11.5" style="1" customWidth="1"/>
    <col min="6" max="9" width="16.33203125" style="1" customWidth="1"/>
    <col min="10" max="10" width="16.6640625" style="1" customWidth="1"/>
    <col min="11" max="11" width="29.1640625" style="1" customWidth="1"/>
    <col min="12" max="16" width="20.6640625" style="1" customWidth="1"/>
    <col min="17" max="18" width="16.6640625" style="1" customWidth="1"/>
    <col min="19" max="19" width="10.1640625" style="1" customWidth="1"/>
    <col min="20" max="16384" width="9.33203125" style="1"/>
  </cols>
  <sheetData>
    <row r="1" spans="2:22" s="2" customFormat="1" ht="105.75" customHeight="1" thickTop="1" x14ac:dyDescent="0.4">
      <c r="B1" s="4" t="s" ph="1">
        <v>2</v>
      </c>
      <c r="C1" s="10" t="s" ph="1">
        <v>3</v>
      </c>
      <c r="D1" s="10" ph="1"/>
      <c r="E1" s="10" ph="1"/>
      <c r="F1" s="10" ph="1"/>
      <c r="G1" s="10" ph="1"/>
      <c r="H1" s="10" ph="1"/>
      <c r="I1" s="10" ph="1"/>
      <c r="J1" s="10" ph="1"/>
      <c r="K1" s="10" ph="1"/>
      <c r="L1" s="5" t="s" ph="1">
        <v>42</v>
      </c>
      <c r="M1" s="5" t="s" ph="1">
        <v>1</v>
      </c>
      <c r="N1" s="5" t="s" ph="1">
        <v>0</v>
      </c>
      <c r="O1" s="8" t="s" ph="1">
        <v>43</v>
      </c>
      <c r="P1" s="9" t="s" ph="1">
        <v>41</v>
      </c>
      <c r="Q1" s="1"/>
      <c r="R1" s="1"/>
      <c r="S1" s="1"/>
      <c r="V1" s="1"/>
    </row>
    <row r="2" spans="2:22" s="2" customFormat="1" ht="134.25" customHeight="1" x14ac:dyDescent="0.35">
      <c r="B2" s="6">
        <f>[1]Survery!A57</f>
        <v>48</v>
      </c>
      <c r="C2" s="13" t="str">
        <f>[1]Survery!B57</f>
        <v>Has earned the trust of others. 赢得他人的信任。</v>
      </c>
      <c r="D2" s="11" ph="1"/>
      <c r="E2" s="11" ph="1"/>
      <c r="F2" s="11" ph="1"/>
      <c r="G2" s="11" ph="1"/>
      <c r="H2" s="11" ph="1"/>
      <c r="I2" s="11" ph="1"/>
      <c r="J2" s="11" ph="1"/>
      <c r="K2" s="11" ph="1"/>
      <c r="L2" s="15"/>
      <c r="M2" s="15"/>
      <c r="N2" s="15"/>
      <c r="O2" s="15"/>
      <c r="P2" s="15"/>
      <c r="Q2" s="1"/>
      <c r="R2" s="1"/>
      <c r="S2" s="1"/>
      <c r="V2" s="1"/>
    </row>
    <row r="3" spans="2:22" ht="134.25" customHeight="1" x14ac:dyDescent="0.35">
      <c r="B3" s="6">
        <f>[1]Survery!A58</f>
        <v>49</v>
      </c>
      <c r="C3" s="13" t="str">
        <f>[1]Survery!B58</f>
        <v>Communicates openly. 沟通时开诚布公。</v>
      </c>
      <c r="D3" s="11" ph="1"/>
      <c r="E3" s="11" ph="1"/>
      <c r="F3" s="11" ph="1"/>
      <c r="G3" s="11" ph="1"/>
      <c r="H3" s="11" ph="1"/>
      <c r="I3" s="11" ph="1"/>
      <c r="J3" s="11" ph="1"/>
      <c r="K3" s="11" ph="1"/>
      <c r="L3" s="15"/>
      <c r="M3" s="15"/>
      <c r="N3" s="15"/>
      <c r="O3" s="15"/>
      <c r="P3" s="15"/>
    </row>
    <row r="4" spans="2:22" ht="134.25" customHeight="1" x14ac:dyDescent="0.35">
      <c r="B4" s="6">
        <f>[1]Survery!A59</f>
        <v>50</v>
      </c>
      <c r="C4" s="13" t="str">
        <f>[1]Survery!B59</f>
        <v>Is open to feedback from others.乐于听取他人反馈。</v>
      </c>
      <c r="D4" s="11" ph="1"/>
      <c r="E4" s="11" ph="1"/>
      <c r="F4" s="11" ph="1"/>
      <c r="G4" s="11" ph="1"/>
      <c r="H4" s="11" ph="1"/>
      <c r="I4" s="11" ph="1"/>
      <c r="J4" s="11" ph="1"/>
      <c r="K4" s="11" ph="1"/>
      <c r="L4" s="15"/>
      <c r="M4" s="15"/>
      <c r="N4" s="15"/>
      <c r="O4" s="15"/>
      <c r="P4" s="15"/>
    </row>
    <row r="5" spans="2:22" ht="134.25" customHeight="1" x14ac:dyDescent="0.35">
      <c r="B5" s="6">
        <f>[1]Survery!A60</f>
        <v>51</v>
      </c>
      <c r="C5" s="13" t="str">
        <f>[1]Survery!B60</f>
        <v>Leads by example. 以身作则。</v>
      </c>
      <c r="D5" s="11" ph="1"/>
      <c r="E5" s="11" ph="1"/>
      <c r="F5" s="11" ph="1"/>
      <c r="G5" s="11" ph="1"/>
      <c r="H5" s="11" ph="1"/>
      <c r="I5" s="11" ph="1"/>
      <c r="J5" s="11" ph="1"/>
      <c r="K5" s="11" ph="1"/>
      <c r="L5" s="15"/>
      <c r="M5" s="15"/>
      <c r="N5" s="15"/>
      <c r="O5" s="15"/>
      <c r="P5" s="15"/>
    </row>
    <row r="6" spans="2:22" ht="134.25" customHeight="1" x14ac:dyDescent="0.35">
      <c r="B6" s="6">
        <f>[1]Survery!A61</f>
        <v>52</v>
      </c>
      <c r="C6" s="13" t="str">
        <f>[1]Survery!B61</f>
        <v>Helps other people achieve their goals. 帮助他人达成目标。</v>
      </c>
      <c r="D6" s="11" ph="1"/>
      <c r="E6" s="11" ph="1"/>
      <c r="F6" s="11" ph="1"/>
      <c r="G6" s="11" ph="1"/>
      <c r="H6" s="11" ph="1"/>
      <c r="I6" s="11" ph="1"/>
      <c r="J6" s="11" ph="1"/>
      <c r="K6" s="11" ph="1"/>
      <c r="L6" s="15"/>
      <c r="M6" s="15"/>
      <c r="N6" s="15"/>
      <c r="O6" s="15"/>
      <c r="P6" s="15"/>
    </row>
    <row r="7" spans="2:22" ht="134.25" customHeight="1" x14ac:dyDescent="0.35">
      <c r="B7" s="6">
        <f>[1]Survery!A62</f>
        <v>53</v>
      </c>
      <c r="C7" s="13" t="str">
        <f>[1]Survery!B62</f>
        <v>Maintains high ethical standards. 保持高度的道德标准。</v>
      </c>
      <c r="D7" s="11" ph="1"/>
      <c r="E7" s="11" ph="1"/>
      <c r="F7" s="11" ph="1"/>
      <c r="G7" s="11" ph="1"/>
      <c r="H7" s="11" ph="1"/>
      <c r="I7" s="11" ph="1"/>
      <c r="J7" s="11" ph="1"/>
      <c r="K7" s="11" ph="1"/>
      <c r="L7" s="15"/>
      <c r="M7" s="15"/>
      <c r="N7" s="15"/>
      <c r="O7" s="15"/>
      <c r="P7" s="15"/>
      <c r="Q7" s="3"/>
      <c r="R7" s="3"/>
    </row>
    <row r="8" spans="2:22" ht="134.25" customHeight="1" x14ac:dyDescent="0.35">
      <c r="B8" s="6">
        <f>[1]Survery!A63</f>
        <v>54</v>
      </c>
      <c r="C8" s="13" t="str">
        <f>[1]Survery!B63</f>
        <v>Has a strong work ethic. 有强烈的职业道德。</v>
      </c>
      <c r="D8" s="11" ph="1"/>
      <c r="E8" s="11" ph="1"/>
      <c r="F8" s="11" ph="1"/>
      <c r="G8" s="11" ph="1"/>
      <c r="H8" s="11" ph="1"/>
      <c r="I8" s="11" ph="1"/>
      <c r="J8" s="11" ph="1"/>
      <c r="K8" s="11" ph="1"/>
      <c r="L8" s="15"/>
      <c r="M8" s="15"/>
      <c r="N8" s="15"/>
      <c r="O8" s="15"/>
      <c r="P8" s="15"/>
      <c r="Q8" s="3"/>
      <c r="R8" s="3"/>
    </row>
    <row r="9" spans="2:22" ht="134.25" customHeight="1" x14ac:dyDescent="0.35">
      <c r="B9" s="6">
        <f>[1]Survery!A64</f>
        <v>55</v>
      </c>
      <c r="C9" s="13" t="str">
        <f>[1]Survery!B64</f>
        <v>Does not undermine others. 不损害他人。</v>
      </c>
      <c r="D9" s="11" ph="1"/>
      <c r="E9" s="11" ph="1"/>
      <c r="F9" s="11" ph="1"/>
      <c r="G9" s="11" ph="1"/>
      <c r="H9" s="11" ph="1"/>
      <c r="I9" s="11" ph="1"/>
      <c r="J9" s="11" ph="1"/>
      <c r="K9" s="11" ph="1"/>
      <c r="L9" s="15"/>
      <c r="M9" s="15"/>
      <c r="N9" s="15"/>
      <c r="O9" s="15"/>
      <c r="P9" s="15"/>
      <c r="Q9" s="3"/>
      <c r="R9" s="3"/>
    </row>
    <row r="10" spans="2:22" ht="134.25" customHeight="1" x14ac:dyDescent="0.35">
      <c r="B10" s="6">
        <f>[1]Survery!A65</f>
        <v>56</v>
      </c>
      <c r="C10" s="13" t="str">
        <f>[1]Survery!B65</f>
        <v>Strives for excellence.  追求卓越。</v>
      </c>
      <c r="D10" s="11" ph="1"/>
      <c r="E10" s="11" ph="1"/>
      <c r="F10" s="11" ph="1"/>
      <c r="G10" s="11" ph="1"/>
      <c r="H10" s="11" ph="1"/>
      <c r="I10" s="11" ph="1"/>
      <c r="J10" s="11" ph="1"/>
      <c r="K10" s="11" ph="1"/>
      <c r="L10" s="15"/>
      <c r="M10" s="15"/>
      <c r="N10" s="15"/>
      <c r="O10" s="15"/>
      <c r="P10" s="15"/>
      <c r="Q10" s="3"/>
      <c r="R10" s="3"/>
    </row>
    <row r="11" spans="2:22" ht="134.25" customHeight="1" x14ac:dyDescent="0.35">
      <c r="B11" s="6">
        <f>[1]Survery!A66</f>
        <v>57</v>
      </c>
      <c r="C11" s="13" t="str">
        <f>[1]Survery!B66</f>
        <v>Is candid about his/her strengths.  勇于坦诚自身优势。</v>
      </c>
      <c r="D11" s="11" ph="1"/>
      <c r="E11" s="11" ph="1"/>
      <c r="F11" s="11" ph="1"/>
      <c r="G11" s="11" ph="1"/>
      <c r="H11" s="11" ph="1"/>
      <c r="I11" s="11" ph="1"/>
      <c r="J11" s="11" ph="1"/>
      <c r="K11" s="11" ph="1"/>
      <c r="L11" s="15"/>
      <c r="M11" s="15"/>
      <c r="N11" s="15"/>
      <c r="O11" s="15"/>
      <c r="P11" s="15"/>
      <c r="Q11" s="3"/>
      <c r="R11" s="3"/>
    </row>
    <row r="12" spans="2:22" ht="134.25" customHeight="1" x14ac:dyDescent="0.35">
      <c r="B12" s="6">
        <f>[1]Survery!A67</f>
        <v>58</v>
      </c>
      <c r="C12" s="13" t="str">
        <f>[1]Survery!B67</f>
        <v>Is candid about his/her weaknesses. 勇于坦诚自身弱点。</v>
      </c>
      <c r="D12" s="11" ph="1"/>
      <c r="E12" s="11" ph="1"/>
      <c r="F12" s="11" ph="1"/>
      <c r="G12" s="11" ph="1"/>
      <c r="H12" s="11" ph="1"/>
      <c r="I12" s="11" ph="1"/>
      <c r="J12" s="11" ph="1"/>
      <c r="K12" s="11" ph="1"/>
      <c r="L12" s="15"/>
      <c r="M12" s="15"/>
      <c r="N12" s="15"/>
      <c r="O12" s="15"/>
      <c r="P12" s="15"/>
      <c r="Q12" s="3"/>
      <c r="R12" s="3"/>
    </row>
    <row r="13" spans="2:22" ht="134.25" customHeight="1" x14ac:dyDescent="0.35">
      <c r="B13" s="6">
        <f>[1]Survery!A68</f>
        <v>59</v>
      </c>
      <c r="C13" s="13" t="str">
        <f>[1]Survery!B68</f>
        <v>Builds effective relationships. 构建有效关系。</v>
      </c>
      <c r="D13" s="11" ph="1"/>
      <c r="E13" s="11" ph="1"/>
      <c r="F13" s="11" ph="1"/>
      <c r="G13" s="11" ph="1"/>
      <c r="H13" s="11" ph="1"/>
      <c r="I13" s="11" ph="1"/>
      <c r="J13" s="11" ph="1"/>
      <c r="K13" s="11" ph="1"/>
      <c r="L13" s="15"/>
      <c r="M13" s="15"/>
      <c r="N13" s="15"/>
      <c r="O13" s="15"/>
      <c r="P13" s="15"/>
      <c r="Q13" s="3"/>
      <c r="R13" s="3"/>
    </row>
    <row r="14" spans="2:22" ht="134.25" customHeight="1" x14ac:dyDescent="0.35">
      <c r="B14" s="6">
        <f>[1]Survery!A69</f>
        <v>60</v>
      </c>
      <c r="C14" s="13" t="str">
        <f>[1]Survery!B69</f>
        <v>Completes tasks on time. 按时完成任务。</v>
      </c>
      <c r="D14" s="11" ph="1"/>
      <c r="E14" s="11" ph="1"/>
      <c r="F14" s="11" ph="1"/>
      <c r="G14" s="11" ph="1"/>
      <c r="H14" s="11" ph="1"/>
      <c r="I14" s="11" ph="1"/>
      <c r="J14" s="11" ph="1"/>
      <c r="K14" s="11" ph="1"/>
      <c r="L14" s="15"/>
      <c r="M14" s="15"/>
      <c r="N14" s="15"/>
      <c r="O14" s="15"/>
      <c r="P14" s="15"/>
      <c r="Q14" s="3"/>
      <c r="R14" s="3"/>
    </row>
    <row r="15" spans="2:22" ht="134.25" customHeight="1" x14ac:dyDescent="0.35">
      <c r="B15" s="6">
        <f>[1]Survery!A70</f>
        <v>61</v>
      </c>
      <c r="C15" s="13" t="str">
        <f>[1]Survery!B70</f>
        <v>Completes assignments competently. 干练地完成任务。</v>
      </c>
      <c r="D15" s="11" ph="1"/>
      <c r="E15" s="11" ph="1"/>
      <c r="F15" s="11" ph="1"/>
      <c r="G15" s="11" ph="1"/>
      <c r="H15" s="11" ph="1"/>
      <c r="I15" s="11" ph="1"/>
      <c r="J15" s="11" ph="1"/>
      <c r="K15" s="11" ph="1"/>
      <c r="L15" s="15"/>
      <c r="M15" s="15"/>
      <c r="N15" s="15"/>
      <c r="O15" s="15"/>
      <c r="P15" s="15"/>
      <c r="Q15" s="3"/>
      <c r="R15" s="3"/>
    </row>
    <row r="16" spans="2:22" ht="134.25" customHeight="1" x14ac:dyDescent="0.35">
      <c r="B16" s="6">
        <f>[1]Survery!A71</f>
        <v>62</v>
      </c>
      <c r="C16" s="13" t="str">
        <f>[1]Survery!B71</f>
        <v>Communicates clearly.  沟通时表达清楚明确。</v>
      </c>
      <c r="D16" s="11" ph="1"/>
      <c r="E16" s="11" ph="1"/>
      <c r="F16" s="11" ph="1"/>
      <c r="G16" s="11" ph="1"/>
      <c r="H16" s="11" ph="1"/>
      <c r="I16" s="11" ph="1"/>
      <c r="J16" s="11" ph="1"/>
      <c r="K16" s="11" ph="1"/>
      <c r="L16" s="15"/>
      <c r="M16" s="15"/>
      <c r="N16" s="15"/>
      <c r="O16" s="15"/>
      <c r="P16" s="15"/>
      <c r="Q16" s="3"/>
      <c r="R16" s="3"/>
    </row>
    <row r="17" spans="2:18" ht="134.25" customHeight="1" x14ac:dyDescent="0.35">
      <c r="B17" s="6">
        <f>[1]Survery!A72</f>
        <v>63</v>
      </c>
      <c r="C17" s="13" t="str">
        <f>[1]Survery!B72</f>
        <v>Meets customer needs.满足客户需求。</v>
      </c>
      <c r="D17" s="11" ph="1"/>
      <c r="E17" s="11" ph="1"/>
      <c r="F17" s="11" ph="1"/>
      <c r="G17" s="11"/>
      <c r="H17" s="11"/>
      <c r="I17" s="11"/>
      <c r="J17" s="11"/>
      <c r="K17" s="11"/>
      <c r="L17" s="15"/>
      <c r="M17" s="15"/>
      <c r="N17" s="15"/>
      <c r="O17" s="15"/>
      <c r="P17" s="15"/>
      <c r="Q17" s="3"/>
      <c r="R17" s="3"/>
    </row>
    <row r="18" spans="2:18" ht="134.25" customHeight="1" thickBot="1" x14ac:dyDescent="0.4">
      <c r="B18" s="7">
        <v>64</v>
      </c>
      <c r="C18" s="14" t="s" ph="1">
        <v>20</v>
      </c>
      <c r="D18" s="12" ph="1"/>
      <c r="E18" s="12" ph="1"/>
      <c r="F18" s="12" ph="1"/>
      <c r="G18" s="12"/>
      <c r="H18" s="12"/>
      <c r="I18" s="12"/>
      <c r="J18" s="12"/>
      <c r="K18" s="12"/>
      <c r="L18" s="15"/>
      <c r="M18" s="15"/>
      <c r="N18" s="15"/>
      <c r="O18" s="15"/>
      <c r="P18" s="15"/>
      <c r="Q18" s="3"/>
      <c r="R18" s="3"/>
    </row>
    <row r="19" spans="2:18" ht="23.25" thickTop="1" x14ac:dyDescent="0.2">
      <c r="B19" s="1" ph="1"/>
      <c r="C19" s="1" ph="1"/>
      <c r="D19" s="1" ph="1"/>
      <c r="E19" s="1" ph="1"/>
      <c r="F19" s="1" ph="1"/>
      <c r="G19" s="1" ph="1"/>
      <c r="H19" s="1" ph="1"/>
      <c r="I19" s="1" ph="1"/>
      <c r="J19" s="1" ph="1"/>
      <c r="K19" s="1" ph="1"/>
    </row>
    <row r="20" spans="2:18" ht="22.5" x14ac:dyDescent="0.2">
      <c r="B20" s="1" ph="1"/>
      <c r="C20" s="1" ph="1"/>
      <c r="D20" s="1" ph="1"/>
      <c r="E20" s="1" ph="1"/>
      <c r="F20" s="1" ph="1"/>
      <c r="G20" s="1" ph="1"/>
      <c r="H20" s="1" ph="1"/>
      <c r="I20" s="1" ph="1"/>
      <c r="J20" s="1" ph="1"/>
      <c r="K20" s="1" ph="1"/>
    </row>
    <row r="21" spans="2:18" ht="22.5" x14ac:dyDescent="0.2">
      <c r="B21" s="1" ph="1"/>
      <c r="C21" s="1" ph="1"/>
      <c r="D21" s="1" ph="1"/>
      <c r="E21" s="1" ph="1"/>
      <c r="F21" s="1" ph="1"/>
      <c r="G21" s="1" ph="1"/>
      <c r="H21" s="1" ph="1"/>
      <c r="I21" s="1" ph="1"/>
      <c r="J21" s="1" ph="1"/>
      <c r="K21" s="1" ph="1"/>
    </row>
    <row r="22" spans="2:18" ht="22.5" x14ac:dyDescent="0.2">
      <c r="B22" s="1" ph="1"/>
      <c r="C22" s="1" ph="1"/>
      <c r="D22" s="1" ph="1"/>
      <c r="E22" s="1" ph="1"/>
      <c r="F22" s="1" ph="1"/>
      <c r="G22" s="1" ph="1"/>
      <c r="H22" s="1" ph="1"/>
      <c r="I22" s="1" ph="1"/>
      <c r="J22" s="1" ph="1"/>
      <c r="K22" s="1" ph="1"/>
    </row>
    <row r="23" spans="2:18" ht="22.5" x14ac:dyDescent="0.2">
      <c r="B23" s="1" ph="1"/>
      <c r="C23" s="1" ph="1"/>
      <c r="D23" s="1" ph="1"/>
      <c r="E23" s="1" ph="1"/>
      <c r="F23" s="1" ph="1"/>
      <c r="G23" s="1" ph="1"/>
      <c r="H23" s="1" ph="1"/>
      <c r="I23" s="1" ph="1"/>
      <c r="J23" s="1" ph="1"/>
      <c r="K23" s="1" ph="1"/>
    </row>
    <row r="24" spans="2:18" ht="22.5" x14ac:dyDescent="0.2">
      <c r="B24" s="1" ph="1"/>
      <c r="C24" s="1" ph="1"/>
      <c r="D24" s="1" ph="1"/>
      <c r="E24" s="1" ph="1"/>
      <c r="F24" s="1" ph="1"/>
      <c r="G24" s="1" ph="1"/>
      <c r="H24" s="1" ph="1"/>
      <c r="I24" s="1" ph="1"/>
      <c r="J24" s="1" ph="1"/>
      <c r="K24" s="1" ph="1"/>
    </row>
    <row r="25" spans="2:18" ht="22.5" x14ac:dyDescent="0.2">
      <c r="B25" s="1" ph="1"/>
      <c r="C25" s="1" ph="1"/>
      <c r="D25" s="1" ph="1"/>
      <c r="E25" s="1" ph="1"/>
      <c r="F25" s="1" ph="1"/>
      <c r="G25" s="1" ph="1"/>
      <c r="H25" s="1" ph="1"/>
      <c r="I25" s="1" ph="1"/>
      <c r="J25" s="1" ph="1"/>
      <c r="K25" s="1" ph="1"/>
    </row>
    <row r="26" spans="2:18" ht="22.5" x14ac:dyDescent="0.2">
      <c r="B26" s="1" ph="1"/>
      <c r="C26" s="1" ph="1"/>
      <c r="D26" s="1" ph="1"/>
      <c r="E26" s="1" ph="1"/>
      <c r="F26" s="1" ph="1"/>
      <c r="G26" s="1" ph="1"/>
      <c r="H26" s="1" ph="1"/>
      <c r="I26" s="1" ph="1"/>
      <c r="J26" s="1" ph="1"/>
      <c r="K26" s="1" ph="1"/>
    </row>
    <row r="27" spans="2:18" ht="22.5" x14ac:dyDescent="0.2">
      <c r="B27" s="1" ph="1"/>
      <c r="C27" s="1" ph="1"/>
      <c r="D27" s="1" ph="1"/>
      <c r="E27" s="1" ph="1"/>
      <c r="F27" s="1" ph="1"/>
      <c r="G27" s="1" ph="1"/>
      <c r="H27" s="1" ph="1"/>
      <c r="I27" s="1" ph="1"/>
      <c r="J27" s="1" ph="1"/>
      <c r="K27" s="1" ph="1"/>
    </row>
    <row r="28" spans="2:18" ht="22.5" x14ac:dyDescent="0.2">
      <c r="B28" s="1" ph="1"/>
      <c r="C28" s="1" ph="1"/>
      <c r="D28" s="1" ph="1"/>
      <c r="E28" s="1" ph="1"/>
      <c r="F28" s="1" ph="1"/>
      <c r="G28" s="1" ph="1"/>
      <c r="H28" s="1" ph="1"/>
      <c r="I28" s="1" ph="1"/>
      <c r="J28" s="1" ph="1"/>
      <c r="K28" s="1" ph="1"/>
    </row>
    <row r="29" spans="2:18" ht="22.5" x14ac:dyDescent="0.2">
      <c r="B29" s="1" ph="1"/>
      <c r="C29" s="1" ph="1"/>
      <c r="D29" s="1" ph="1"/>
      <c r="E29" s="1" ph="1"/>
      <c r="F29" s="1" ph="1"/>
      <c r="G29" s="1" ph="1"/>
      <c r="H29" s="1" ph="1"/>
      <c r="I29" s="1" ph="1"/>
      <c r="J29" s="1" ph="1"/>
      <c r="K29" s="1" ph="1"/>
    </row>
    <row r="30" spans="2:18" ht="22.5" x14ac:dyDescent="0.2">
      <c r="B30" s="1" ph="1"/>
      <c r="C30" s="1" ph="1"/>
      <c r="D30" s="1" ph="1"/>
      <c r="E30" s="1" ph="1"/>
      <c r="F30" s="1" ph="1"/>
      <c r="G30" s="1" ph="1"/>
      <c r="H30" s="1" ph="1"/>
      <c r="I30" s="1" ph="1"/>
      <c r="J30" s="1" ph="1"/>
      <c r="K30" s="1" ph="1"/>
    </row>
    <row r="31" spans="2:18" ht="22.5" x14ac:dyDescent="0.2">
      <c r="B31" s="1" ph="1"/>
      <c r="C31" s="1" ph="1"/>
      <c r="D31" s="1" ph="1"/>
      <c r="E31" s="1" ph="1"/>
      <c r="F31" s="1" ph="1"/>
      <c r="G31" s="1" ph="1"/>
      <c r="H31" s="1" ph="1"/>
      <c r="I31" s="1" ph="1"/>
      <c r="J31" s="1" ph="1"/>
      <c r="K31" s="1" ph="1"/>
    </row>
    <row r="32" spans="2:18" ht="22.5" x14ac:dyDescent="0.2">
      <c r="B32" s="1" ph="1"/>
      <c r="C32" s="1" ph="1"/>
      <c r="D32" s="1" ph="1"/>
      <c r="E32" s="1" ph="1"/>
      <c r="F32" s="1" ph="1"/>
      <c r="G32" s="1" ph="1"/>
      <c r="H32" s="1" ph="1"/>
      <c r="I32" s="1" ph="1"/>
      <c r="J32" s="1" ph="1"/>
      <c r="K32" s="1" ph="1"/>
    </row>
    <row r="33" spans="2:11" ht="22.5" x14ac:dyDescent="0.2">
      <c r="B33" s="1" ph="1"/>
      <c r="C33" s="1" ph="1"/>
      <c r="D33" s="1" ph="1"/>
      <c r="E33" s="1" ph="1"/>
      <c r="F33" s="1" ph="1"/>
      <c r="G33" s="1" ph="1"/>
      <c r="H33" s="1" ph="1"/>
      <c r="I33" s="1" ph="1"/>
      <c r="J33" s="1" ph="1"/>
      <c r="K33" s="1" ph="1"/>
    </row>
    <row r="34" spans="2:11" ht="22.5" x14ac:dyDescent="0.2">
      <c r="B34" s="1" ph="1"/>
      <c r="C34" s="1" ph="1"/>
      <c r="D34" s="1" ph="1"/>
      <c r="E34" s="1" ph="1"/>
      <c r="F34" s="1" ph="1"/>
      <c r="G34" s="1" ph="1"/>
      <c r="H34" s="1" ph="1"/>
      <c r="I34" s="1" ph="1"/>
      <c r="J34" s="1" ph="1"/>
      <c r="K34" s="1" ph="1"/>
    </row>
    <row r="35" spans="2:11" ht="22.5" x14ac:dyDescent="0.2">
      <c r="B35" s="1" ph="1"/>
      <c r="C35" s="1" ph="1"/>
      <c r="D35" s="1" ph="1"/>
      <c r="E35" s="1" ph="1"/>
      <c r="F35" s="1" ph="1"/>
      <c r="G35" s="1" ph="1"/>
      <c r="H35" s="1" ph="1"/>
      <c r="I35" s="1" ph="1"/>
      <c r="J35" s="1" ph="1"/>
      <c r="K35" s="1" ph="1"/>
    </row>
    <row r="36" spans="2:11" ht="22.5" x14ac:dyDescent="0.2">
      <c r="B36" s="1" ph="1"/>
      <c r="C36" s="1" ph="1"/>
      <c r="D36" s="1" ph="1"/>
      <c r="E36" s="1" ph="1"/>
      <c r="F36" s="1" ph="1"/>
      <c r="G36" s="1" ph="1"/>
      <c r="H36" s="1" ph="1"/>
      <c r="I36" s="1" ph="1"/>
      <c r="J36" s="1" ph="1"/>
      <c r="K36" s="1" ph="1"/>
    </row>
    <row r="37" spans="2:11" ht="22.5" x14ac:dyDescent="0.2">
      <c r="B37" s="1" ph="1"/>
      <c r="C37" s="1" ph="1"/>
      <c r="D37" s="1" ph="1"/>
      <c r="E37" s="1" ph="1"/>
      <c r="F37" s="1" ph="1"/>
      <c r="G37" s="1" ph="1"/>
      <c r="H37" s="1" ph="1"/>
      <c r="I37" s="1" ph="1"/>
      <c r="J37" s="1" ph="1"/>
      <c r="K37" s="1" ph="1"/>
    </row>
    <row r="38" spans="2:11" ht="22.5" x14ac:dyDescent="0.2">
      <c r="B38" s="1" ph="1"/>
      <c r="C38" s="1" ph="1"/>
      <c r="D38" s="1" ph="1"/>
      <c r="E38" s="1" ph="1"/>
      <c r="F38" s="1" ph="1"/>
      <c r="G38" s="1" ph="1"/>
      <c r="H38" s="1" ph="1"/>
      <c r="I38" s="1" ph="1"/>
      <c r="J38" s="1" ph="1"/>
      <c r="K38" s="1" ph="1"/>
    </row>
    <row r="39" spans="2:11" ht="22.5" x14ac:dyDescent="0.2">
      <c r="B39" s="1" ph="1"/>
      <c r="C39" s="1" ph="1"/>
      <c r="D39" s="1" ph="1"/>
      <c r="E39" s="1" ph="1"/>
      <c r="F39" s="1" ph="1"/>
      <c r="G39" s="1" ph="1"/>
      <c r="H39" s="1" ph="1"/>
      <c r="I39" s="1" ph="1"/>
      <c r="J39" s="1" ph="1"/>
      <c r="K39" s="1" ph="1"/>
    </row>
    <row r="40" spans="2:11" ht="22.5" x14ac:dyDescent="0.2">
      <c r="B40" s="1" ph="1"/>
      <c r="C40" s="1" ph="1"/>
      <c r="D40" s="1" ph="1"/>
      <c r="E40" s="1" ph="1"/>
      <c r="F40" s="1" ph="1"/>
      <c r="G40" s="1" ph="1"/>
      <c r="H40" s="1" ph="1"/>
      <c r="I40" s="1" ph="1"/>
      <c r="J40" s="1" ph="1"/>
      <c r="K40" s="1" ph="1"/>
    </row>
    <row r="41" spans="2:11" ht="22.5" x14ac:dyDescent="0.2">
      <c r="B41" s="1" ph="1"/>
      <c r="C41" s="1" ph="1"/>
      <c r="D41" s="1" ph="1"/>
      <c r="E41" s="1" ph="1"/>
      <c r="F41" s="1" ph="1"/>
      <c r="G41" s="1" ph="1"/>
      <c r="H41" s="1" ph="1"/>
      <c r="I41" s="1" ph="1"/>
      <c r="J41" s="1" ph="1"/>
      <c r="K41" s="1" ph="1"/>
    </row>
    <row r="42" spans="2:11" ht="22.5" x14ac:dyDescent="0.2">
      <c r="B42" s="1" ph="1"/>
      <c r="C42" s="1" ph="1"/>
      <c r="D42" s="1" ph="1"/>
      <c r="E42" s="1" ph="1"/>
      <c r="F42" s="1" ph="1"/>
      <c r="G42" s="1" ph="1"/>
      <c r="H42" s="1" ph="1"/>
      <c r="I42" s="1" ph="1"/>
      <c r="J42" s="1" ph="1"/>
      <c r="K42" s="1" ph="1"/>
    </row>
    <row r="43" spans="2:11" ht="22.5" x14ac:dyDescent="0.2">
      <c r="B43" s="1" ph="1"/>
      <c r="C43" s="1" ph="1"/>
      <c r="D43" s="1" ph="1"/>
      <c r="E43" s="1" ph="1"/>
      <c r="F43" s="1" ph="1"/>
      <c r="G43" s="1" ph="1"/>
      <c r="H43" s="1" ph="1"/>
      <c r="I43" s="1" ph="1"/>
      <c r="J43" s="1" ph="1"/>
      <c r="K43" s="1" ph="1"/>
    </row>
    <row r="44" spans="2:11" ht="22.5" x14ac:dyDescent="0.2">
      <c r="B44" s="1" ph="1"/>
      <c r="C44" s="1" ph="1"/>
      <c r="D44" s="1" ph="1"/>
      <c r="E44" s="1" ph="1"/>
      <c r="F44" s="1" ph="1"/>
      <c r="G44" s="1" ph="1"/>
      <c r="H44" s="1" ph="1"/>
      <c r="I44" s="1" ph="1"/>
      <c r="J44" s="1" ph="1"/>
      <c r="K44" s="1" ph="1"/>
    </row>
    <row r="45" spans="2:11" ht="22.5" x14ac:dyDescent="0.2">
      <c r="B45" s="1" ph="1"/>
      <c r="C45" s="1" ph="1"/>
      <c r="D45" s="1" ph="1"/>
      <c r="E45" s="1" ph="1"/>
      <c r="F45" s="1" ph="1"/>
      <c r="G45" s="1" ph="1"/>
      <c r="H45" s="1" ph="1"/>
      <c r="I45" s="1" ph="1"/>
      <c r="J45" s="1" ph="1"/>
      <c r="K45" s="1" ph="1"/>
    </row>
    <row r="46" spans="2:11" ht="22.5" x14ac:dyDescent="0.2">
      <c r="B46" s="1" ph="1"/>
      <c r="C46" s="1" ph="1"/>
      <c r="D46" s="1" ph="1"/>
      <c r="E46" s="1" ph="1"/>
      <c r="F46" s="1" ph="1"/>
      <c r="G46" s="1" ph="1"/>
      <c r="H46" s="1" ph="1"/>
      <c r="I46" s="1" ph="1"/>
      <c r="J46" s="1" ph="1"/>
      <c r="K46" s="1" ph="1"/>
    </row>
    <row r="47" spans="2:11" ht="22.5" x14ac:dyDescent="0.2">
      <c r="B47" s="1" ph="1"/>
      <c r="C47" s="1" ph="1"/>
      <c r="D47" s="1" ph="1"/>
      <c r="E47" s="1" ph="1"/>
      <c r="F47" s="1" ph="1"/>
      <c r="G47" s="1" ph="1"/>
      <c r="H47" s="1" ph="1"/>
      <c r="I47" s="1" ph="1"/>
      <c r="J47" s="1" ph="1"/>
      <c r="K47" s="1" ph="1"/>
    </row>
    <row r="48" spans="2:11" ht="22.5" x14ac:dyDescent="0.2">
      <c r="B48" s="1" ph="1"/>
      <c r="C48" s="1" ph="1"/>
      <c r="D48" s="1" ph="1"/>
      <c r="E48" s="1" ph="1"/>
      <c r="F48" s="1" ph="1"/>
      <c r="G48" s="1" ph="1"/>
      <c r="H48" s="1" ph="1"/>
      <c r="I48" s="1" ph="1"/>
      <c r="J48" s="1" ph="1"/>
      <c r="K48" s="1" ph="1"/>
    </row>
    <row r="49" spans="2:11" ht="22.5" x14ac:dyDescent="0.2">
      <c r="B49" s="1" ph="1"/>
      <c r="C49" s="1" ph="1"/>
      <c r="D49" s="1" ph="1"/>
      <c r="E49" s="1" ph="1"/>
      <c r="F49" s="1" ph="1"/>
      <c r="G49" s="1" ph="1"/>
      <c r="H49" s="1" ph="1"/>
      <c r="I49" s="1" ph="1"/>
      <c r="J49" s="1" ph="1"/>
      <c r="K49" s="1" ph="1"/>
    </row>
    <row r="50" spans="2:11" ht="22.5" x14ac:dyDescent="0.2">
      <c r="B50" s="1" ph="1"/>
      <c r="C50" s="1" ph="1"/>
      <c r="D50" s="1" ph="1"/>
      <c r="E50" s="1" ph="1"/>
      <c r="F50" s="1" ph="1"/>
      <c r="G50" s="1" ph="1"/>
      <c r="H50" s="1" ph="1"/>
      <c r="I50" s="1" ph="1"/>
      <c r="J50" s="1" ph="1"/>
      <c r="K50" s="1" ph="1"/>
    </row>
    <row r="51" spans="2:11" ht="22.5" x14ac:dyDescent="0.2">
      <c r="B51" s="1" ph="1"/>
      <c r="C51" s="1" ph="1"/>
      <c r="D51" s="1" ph="1"/>
      <c r="E51" s="1" ph="1"/>
      <c r="F51" s="1" ph="1"/>
      <c r="G51" s="1" ph="1"/>
      <c r="H51" s="1" ph="1"/>
      <c r="I51" s="1" ph="1"/>
      <c r="J51" s="1" ph="1"/>
      <c r="K51" s="1" ph="1"/>
    </row>
    <row r="52" spans="2:11" ht="22.5" x14ac:dyDescent="0.2">
      <c r="B52" s="1" ph="1"/>
      <c r="C52" s="1" ph="1"/>
      <c r="D52" s="1" ph="1"/>
      <c r="E52" s="1" ph="1"/>
      <c r="F52" s="1" ph="1"/>
      <c r="G52" s="1" ph="1"/>
      <c r="H52" s="1" ph="1"/>
      <c r="I52" s="1" ph="1"/>
      <c r="J52" s="1" ph="1"/>
      <c r="K52" s="1" ph="1"/>
    </row>
    <row r="53" spans="2:11" ht="22.5" x14ac:dyDescent="0.2">
      <c r="B53" s="1" ph="1"/>
      <c r="C53" s="1" ph="1"/>
      <c r="D53" s="1" ph="1"/>
      <c r="E53" s="1" ph="1"/>
      <c r="F53" s="1" ph="1"/>
      <c r="G53" s="1" ph="1"/>
      <c r="H53" s="1" ph="1"/>
      <c r="I53" s="1" ph="1"/>
      <c r="J53" s="1" ph="1"/>
      <c r="K53" s="1" ph="1"/>
    </row>
    <row r="54" spans="2:11" ht="22.5" x14ac:dyDescent="0.2">
      <c r="B54" s="1" ph="1"/>
      <c r="C54" s="1" ph="1"/>
      <c r="D54" s="1" ph="1"/>
      <c r="E54" s="1" ph="1"/>
      <c r="F54" s="1" ph="1"/>
      <c r="G54" s="1" ph="1"/>
      <c r="H54" s="1" ph="1"/>
      <c r="I54" s="1" ph="1"/>
      <c r="J54" s="1" ph="1"/>
      <c r="K54" s="1" ph="1"/>
    </row>
    <row r="55" spans="2:11" ht="22.5" x14ac:dyDescent="0.2">
      <c r="B55" s="1" ph="1"/>
      <c r="C55" s="1" ph="1"/>
      <c r="D55" s="1" ph="1"/>
      <c r="E55" s="1" ph="1"/>
      <c r="F55" s="1" ph="1"/>
      <c r="G55" s="1" ph="1"/>
      <c r="H55" s="1" ph="1"/>
      <c r="I55" s="1" ph="1"/>
      <c r="J55" s="1" ph="1"/>
      <c r="K55" s="1" ph="1"/>
    </row>
    <row r="56" spans="2:11" ht="22.5" x14ac:dyDescent="0.2">
      <c r="B56" s="1" ph="1"/>
      <c r="C56" s="1" ph="1"/>
      <c r="D56" s="1" ph="1"/>
      <c r="E56" s="1" ph="1"/>
      <c r="F56" s="1" ph="1"/>
      <c r="G56" s="1" ph="1"/>
      <c r="H56" s="1" ph="1"/>
      <c r="I56" s="1" ph="1"/>
      <c r="J56" s="1" ph="1"/>
      <c r="K56" s="1" ph="1"/>
    </row>
    <row r="57" spans="2:11" ht="22.5" x14ac:dyDescent="0.2">
      <c r="B57" s="1" ph="1"/>
      <c r="C57" s="1" ph="1"/>
      <c r="D57" s="1" ph="1"/>
      <c r="E57" s="1" ph="1"/>
      <c r="F57" s="1" ph="1"/>
      <c r="G57" s="1" ph="1"/>
      <c r="H57" s="1" ph="1"/>
      <c r="I57" s="1" ph="1"/>
      <c r="J57" s="1" ph="1"/>
      <c r="K57" s="1" ph="1"/>
    </row>
    <row r="58" spans="2:11" ht="22.5" x14ac:dyDescent="0.2">
      <c r="B58" s="1" ph="1"/>
      <c r="C58" s="1" ph="1"/>
      <c r="D58" s="1" ph="1"/>
      <c r="E58" s="1" ph="1"/>
      <c r="F58" s="1" ph="1"/>
      <c r="G58" s="1" ph="1"/>
      <c r="H58" s="1" ph="1"/>
      <c r="I58" s="1" ph="1"/>
      <c r="J58" s="1" ph="1"/>
      <c r="K58" s="1" ph="1"/>
    </row>
    <row r="59" spans="2:11" ht="22.5" x14ac:dyDescent="0.2">
      <c r="B59" s="1" ph="1"/>
      <c r="C59" s="1" ph="1"/>
      <c r="D59" s="1" ph="1"/>
      <c r="E59" s="1" ph="1"/>
      <c r="F59" s="1" ph="1"/>
      <c r="G59" s="1" ph="1"/>
      <c r="H59" s="1" ph="1"/>
      <c r="I59" s="1" ph="1"/>
      <c r="J59" s="1" ph="1"/>
      <c r="K59" s="1" ph="1"/>
    </row>
    <row r="60" spans="2:11" ht="22.5" x14ac:dyDescent="0.2">
      <c r="B60" s="1" ph="1"/>
      <c r="C60" s="1" ph="1"/>
      <c r="D60" s="1" ph="1"/>
      <c r="E60" s="1" ph="1"/>
      <c r="F60" s="1" ph="1"/>
      <c r="G60" s="1" ph="1"/>
      <c r="H60" s="1" ph="1"/>
      <c r="I60" s="1" ph="1"/>
      <c r="J60" s="1" ph="1"/>
      <c r="K60" s="1" ph="1"/>
    </row>
    <row r="61" spans="2:11" ht="22.5" x14ac:dyDescent="0.2">
      <c r="B61" s="1" ph="1"/>
      <c r="C61" s="1" ph="1"/>
      <c r="D61" s="1" ph="1"/>
      <c r="E61" s="1" ph="1"/>
      <c r="F61" s="1" ph="1"/>
      <c r="G61" s="1" ph="1"/>
      <c r="H61" s="1" ph="1"/>
      <c r="I61" s="1" ph="1"/>
      <c r="J61" s="1" ph="1"/>
      <c r="K61" s="1" ph="1"/>
    </row>
    <row r="62" spans="2:11" ht="22.5" x14ac:dyDescent="0.2">
      <c r="B62" s="1" ph="1"/>
      <c r="C62" s="1" ph="1"/>
      <c r="D62" s="1" ph="1"/>
      <c r="E62" s="1" ph="1"/>
      <c r="F62" s="1" ph="1"/>
      <c r="G62" s="1" ph="1"/>
      <c r="H62" s="1" ph="1"/>
      <c r="I62" s="1" ph="1"/>
      <c r="J62" s="1" ph="1"/>
      <c r="K62" s="1" ph="1"/>
    </row>
    <row r="63" spans="2:11" ht="22.5" x14ac:dyDescent="0.2">
      <c r="B63" s="1" ph="1"/>
      <c r="C63" s="1" ph="1"/>
      <c r="D63" s="1" ph="1"/>
      <c r="E63" s="1" ph="1"/>
      <c r="F63" s="1" ph="1"/>
      <c r="G63" s="1" ph="1"/>
      <c r="H63" s="1" ph="1"/>
      <c r="I63" s="1" ph="1"/>
      <c r="J63" s="1" ph="1"/>
      <c r="K63" s="1" ph="1"/>
    </row>
    <row r="64" spans="2:11" ht="22.5" x14ac:dyDescent="0.2">
      <c r="B64" s="1" ph="1"/>
      <c r="C64" s="1" ph="1"/>
      <c r="D64" s="1" ph="1"/>
      <c r="E64" s="1" ph="1"/>
      <c r="F64" s="1" ph="1"/>
      <c r="G64" s="1" ph="1"/>
      <c r="H64" s="1" ph="1"/>
      <c r="I64" s="1" ph="1"/>
      <c r="J64" s="1" ph="1"/>
      <c r="K64" s="1" ph="1"/>
    </row>
    <row r="65" spans="2:11" ht="22.5" x14ac:dyDescent="0.2">
      <c r="B65" s="1" ph="1"/>
      <c r="C65" s="1" ph="1"/>
      <c r="D65" s="1" ph="1"/>
      <c r="E65" s="1" ph="1"/>
      <c r="F65" s="1" ph="1"/>
      <c r="G65" s="1" ph="1"/>
      <c r="H65" s="1" ph="1"/>
      <c r="I65" s="1" ph="1"/>
      <c r="J65" s="1" ph="1"/>
      <c r="K65" s="1" ph="1"/>
    </row>
    <row r="66" spans="2:11" ht="22.5" x14ac:dyDescent="0.2">
      <c r="B66" s="1" ph="1"/>
      <c r="C66" s="1" ph="1"/>
      <c r="D66" s="1" ph="1"/>
      <c r="E66" s="1" ph="1"/>
      <c r="F66" s="1" ph="1"/>
      <c r="G66" s="1" ph="1"/>
      <c r="H66" s="1" ph="1"/>
      <c r="I66" s="1" ph="1"/>
      <c r="J66" s="1" ph="1"/>
      <c r="K66" s="1" ph="1"/>
    </row>
    <row r="67" spans="2:11" ht="22.5" x14ac:dyDescent="0.2">
      <c r="B67" s="1" ph="1"/>
      <c r="C67" s="1" ph="1"/>
      <c r="D67" s="1" ph="1"/>
      <c r="E67" s="1" ph="1"/>
      <c r="F67" s="1" ph="1"/>
      <c r="G67" s="1" ph="1"/>
      <c r="H67" s="1" ph="1"/>
      <c r="I67" s="1" ph="1"/>
      <c r="J67" s="1" ph="1"/>
      <c r="K67" s="1" ph="1"/>
    </row>
    <row r="68" spans="2:11" ht="22.5" x14ac:dyDescent="0.2">
      <c r="B68" s="1" ph="1"/>
      <c r="C68" s="1" ph="1"/>
      <c r="D68" s="1" ph="1"/>
      <c r="E68" s="1" ph="1"/>
      <c r="F68" s="1" ph="1"/>
      <c r="G68" s="1" ph="1"/>
      <c r="H68" s="1" ph="1"/>
      <c r="I68" s="1" ph="1"/>
      <c r="J68" s="1" ph="1"/>
      <c r="K68" s="1" ph="1"/>
    </row>
    <row r="69" spans="2:11" ht="22.5" x14ac:dyDescent="0.2">
      <c r="B69" s="1" ph="1"/>
      <c r="C69" s="1" ph="1"/>
      <c r="D69" s="1" ph="1"/>
      <c r="E69" s="1" ph="1"/>
      <c r="F69" s="1" ph="1"/>
      <c r="G69" s="1" ph="1"/>
      <c r="H69" s="1" ph="1"/>
      <c r="I69" s="1" ph="1"/>
      <c r="J69" s="1" ph="1"/>
      <c r="K69" s="1" ph="1"/>
    </row>
    <row r="70" spans="2:11" ht="22.5" x14ac:dyDescent="0.2">
      <c r="B70" s="1" ph="1"/>
      <c r="C70" s="1" ph="1"/>
      <c r="D70" s="1" ph="1"/>
      <c r="E70" s="1" ph="1"/>
      <c r="F70" s="1" ph="1"/>
      <c r="G70" s="1" ph="1"/>
      <c r="H70" s="1" ph="1"/>
      <c r="I70" s="1" ph="1"/>
      <c r="J70" s="1" ph="1"/>
      <c r="K70" s="1" ph="1"/>
    </row>
    <row r="71" spans="2:11" ht="22.5" x14ac:dyDescent="0.2">
      <c r="B71" s="1" ph="1"/>
      <c r="C71" s="1" ph="1"/>
      <c r="D71" s="1" ph="1"/>
      <c r="E71" s="1" ph="1"/>
      <c r="F71" s="1" ph="1"/>
      <c r="G71" s="1" ph="1"/>
      <c r="H71" s="1" ph="1"/>
      <c r="I71" s="1" ph="1"/>
      <c r="J71" s="1" ph="1"/>
      <c r="K71" s="1" ph="1"/>
    </row>
    <row r="72" spans="2:11" ht="22.5" x14ac:dyDescent="0.2">
      <c r="B72" s="1" ph="1"/>
      <c r="C72" s="1" ph="1"/>
      <c r="D72" s="1" ph="1"/>
      <c r="E72" s="1" ph="1"/>
      <c r="F72" s="1" ph="1"/>
      <c r="G72" s="1" ph="1"/>
      <c r="H72" s="1" ph="1"/>
      <c r="I72" s="1" ph="1"/>
      <c r="J72" s="1" ph="1"/>
      <c r="K72" s="1" ph="1"/>
    </row>
    <row r="73" spans="2:11" ht="22.5" x14ac:dyDescent="0.2">
      <c r="B73" s="1" ph="1"/>
      <c r="C73" s="1" ph="1"/>
      <c r="D73" s="1" ph="1"/>
      <c r="E73" s="1" ph="1"/>
      <c r="F73" s="1" ph="1"/>
      <c r="G73" s="1" ph="1"/>
      <c r="H73" s="1" ph="1"/>
      <c r="I73" s="1" ph="1"/>
      <c r="J73" s="1" ph="1"/>
      <c r="K73" s="1" ph="1"/>
    </row>
    <row r="74" spans="2:11" ht="22.5" x14ac:dyDescent="0.2">
      <c r="B74" s="1" ph="1"/>
      <c r="C74" s="1" ph="1"/>
      <c r="D74" s="1" ph="1"/>
      <c r="E74" s="1" ph="1"/>
      <c r="F74" s="1" ph="1"/>
      <c r="G74" s="1" ph="1"/>
      <c r="H74" s="1" ph="1"/>
      <c r="I74" s="1" ph="1"/>
      <c r="J74" s="1" ph="1"/>
      <c r="K74" s="1" ph="1"/>
    </row>
    <row r="75" spans="2:11" ht="22.5" x14ac:dyDescent="0.2">
      <c r="B75" s="1" ph="1"/>
      <c r="C75" s="1" ph="1"/>
      <c r="D75" s="1" ph="1"/>
      <c r="E75" s="1" ph="1"/>
      <c r="F75" s="1" ph="1"/>
      <c r="G75" s="1" ph="1"/>
      <c r="H75" s="1" ph="1"/>
      <c r="I75" s="1" ph="1"/>
      <c r="J75" s="1" ph="1"/>
      <c r="K75" s="1" ph="1"/>
    </row>
  </sheetData>
  <mergeCells count="18">
    <mergeCell ref="C18:K18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6:K6"/>
    <mergeCell ref="C1:K1"/>
    <mergeCell ref="C2:K2"/>
    <mergeCell ref="C3:K3"/>
    <mergeCell ref="C4:K4"/>
    <mergeCell ref="C5:K5"/>
  </mergeCells>
  <phoneticPr fontId="1" type="noConversion"/>
  <pageMargins left="0.7" right="0.7" top="0.75" bottom="0.75" header="0.3" footer="0.3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Pathfindings</vt:lpstr>
      <vt:lpstr>Aligning</vt:lpstr>
      <vt:lpstr>Empowering</vt:lpstr>
      <vt:lpstr>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Zhou, Dendy</cp:lastModifiedBy>
  <cp:lastPrinted>2018-06-14T08:38:48Z</cp:lastPrinted>
  <dcterms:created xsi:type="dcterms:W3CDTF">2018-02-26T03:09:05Z</dcterms:created>
  <dcterms:modified xsi:type="dcterms:W3CDTF">2018-07-02T04:58:21Z</dcterms:modified>
</cp:coreProperties>
</file>