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36" windowHeight="2214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<sst xmlns="http://schemas.openxmlformats.org/spreadsheetml/2006/main" count="476" uniqueCount="452">
  <si>
    <t>技能ID</t>
  </si>
  <si>
    <t>技能名称</t>
  </si>
  <si>
    <t>领悟需求道具</t>
  </si>
  <si>
    <t>领悟需求道具数量</t>
  </si>
  <si>
    <t>领悟需求银币</t>
  </si>
  <si>
    <t>遗忘需求道具</t>
  </si>
  <si>
    <t>遗忘需求道具数量</t>
  </si>
  <si>
    <t>遗忘需求银币</t>
  </si>
  <si>
    <t>描述</t>
  </si>
  <si>
    <t>所需数量</t>
  </si>
  <si>
    <t>遗弃数量</t>
  </si>
  <si>
    <t>必杀</t>
  </si>
  <si>
    <t>&lt;T t="物理攻击时暴击概率增加10%。" c="FFF4D8B9" f="simhei-10"&gt;&lt;/T&gt;</t>
  </si>
  <si>
    <t>连击</t>
  </si>
  <si>
    <t>&lt;T t="普通物理攻击时，有45%概率追加一次攻击，拥有此技能物理伤害结果会降低25%。" c="FFF4D8B9" f="simhei-10"&gt;&lt;/T&gt;</t>
  </si>
  <si>
    <t>强力</t>
  </si>
  <si>
    <t>&lt;T t="提升少量的物理攻击力，如果对方有防御或高级防御技能，物理伤害结果会减少20%。" c="FFF4D8B9" f="simhei-10"&gt;&lt;/T&gt;</t>
  </si>
  <si>
    <t>突进</t>
  </si>
  <si>
    <t>&lt;T t="物理攻击时忽视对方一定的物理防御。" c="FFF4D8B9" f="simhei-10"&gt;&lt;/T&gt;</t>
  </si>
  <si>
    <t>偷袭</t>
  </si>
  <si>
    <t>&lt;T t="物理攻击不会受到反击和反震，并提高6%的物理伤害结果。" c="FFF4D8B9" f="simhei-10"&gt;&lt;/T&gt;</t>
  </si>
  <si>
    <t>法术暴击</t>
  </si>
  <si>
    <t>&lt;T t="法术攻击时暴击概率增加10%。" c="FFF4D8B9" f="simhei-10"&gt;&lt;/T&gt;</t>
  </si>
  <si>
    <t>法术连击</t>
  </si>
  <si>
    <t>&lt;T t="法术攻击时，有20%概率追加一次攻击，伤害是正常伤害的50%。" c="FFF4D8B9" f="simhei-10"&gt;&lt;/T&gt;</t>
  </si>
  <si>
    <t>法术波动</t>
  </si>
  <si>
    <t>&lt;T t="每次法术攻击伤害结果在80%至120%之间浮动。" c="FFF4D8B9" f="simhei-10"&gt;&lt;/T&gt;</t>
  </si>
  <si>
    <t>魔之心</t>
  </si>
  <si>
    <t>&lt;T t="对敌人的法术伤害结果提高10%。" c="FFF4D8B9" f="simhei-10"&gt;&lt;/T&gt;</t>
  </si>
  <si>
    <t>会心</t>
  </si>
  <si>
    <t>&lt;T t="法术攻击时忽视对方少量的法术防御。" c="FFF4D8B9" f="simhei-10"&gt;&lt;/T&gt;</t>
  </si>
  <si>
    <t>冥思</t>
  </si>
  <si>
    <t>&lt;T t="战斗中，每回合结束时回复等级*0.4的魔法。" c="FFF4D8B9" f="simhei-10"&gt;&lt;/T&gt;</t>
  </si>
  <si>
    <t>吸血</t>
  </si>
  <si>
    <t>&lt;T t="物理攻击时，吸收对方所掉气血的20%。" c="FFF4D8B9" f="simhei-10"&gt;&lt;/T&gt;</t>
  </si>
  <si>
    <t>再生</t>
  </si>
  <si>
    <t>&lt;T t="战斗中，每回合自动回复等级*0.9的气血。" c="FFF4D8B9" f="simhei-10"&gt;&lt;/T&gt;</t>
  </si>
  <si>
    <t>神佑复生</t>
  </si>
  <si>
    <t>&lt;T t="死亡时，有20%概率触发神佑效果，自动复活，剩余气血为最大气血的60%。" c="FFF4D8B9" f="simhei-10"&gt;&lt;/T&gt;</t>
  </si>
  <si>
    <t>招架</t>
  </si>
  <si>
    <t>&lt;T t="受到物理伤害时的格挡几率提高17%。" c="FFF4D8B9" f="simhei-10"&gt;&lt;/T&gt;</t>
  </si>
  <si>
    <t>反震</t>
  </si>
  <si>
    <t>&lt;T t="受到物理攻击时有33%概率进行反震，反震伤害结果等于自己受到伤害的25%。" c="FFF4D8B9" f="simhei-10"&gt;&lt;/T&gt;</t>
  </si>
  <si>
    <t>神迹</t>
  </si>
  <si>
    <t>&lt;T t="回合结束时，解除所有异常状态。" c="FFF4D8B9" f="simhei-10"&gt;&lt;/T&gt;</t>
  </si>
  <si>
    <t>反击</t>
  </si>
  <si>
    <t>&lt;T t="受到普通物理攻击时有10%概率自动反击，反击的伤害是正常伤害的75%。" c="FFF4D8B9" f="simhei-10"&gt;&lt;/T&gt;</t>
  </si>
  <si>
    <t>敏捷</t>
  </si>
  <si>
    <t>&lt;T t="自身速度增加11%。" c="FFF4D8B9" f="simhei-10"&gt;&lt;/T&gt;</t>
  </si>
  <si>
    <t>强壮</t>
  </si>
  <si>
    <t>&lt;T t="自身气血上限提升11%。" c="FFF4D8B9" f="simhei-10"&gt;&lt;/T&gt;</t>
  </si>
  <si>
    <t>防御</t>
  </si>
  <si>
    <t>&lt;T t="提升等级*0.9的物理防御，但法术伤害结果会降低11%。" c="FFF4D8B9" f="simhei-10"&gt;&lt;/T&gt;</t>
  </si>
  <si>
    <t>固法</t>
  </si>
  <si>
    <t>&lt;T t="提升等级*0.9的法术防御，但物理伤害结果会降低11%。" c="FFF4D8B9" f="simhei-10"&gt;&lt;/T&gt;</t>
  </si>
  <si>
    <t>幸运</t>
  </si>
  <si>
    <t>&lt;T t="被物理攻击时，被暴击概率降低11%。" c="FFF4D8B9" f="simhei-10"&gt;&lt;/T&gt;</t>
  </si>
  <si>
    <t>迟钝</t>
  </si>
  <si>
    <t>&lt;T t="减少自身速度的20%。" c="FFF4D8B9" f="simhei-10"&gt;&lt;/T&gt;</t>
  </si>
  <si>
    <t>火属性吸收</t>
  </si>
  <si>
    <t>&lt;T t="有30%概率吸收火属性法术伤害，回复对应的气血。" c="FFF4D8B9" f="simhei-10"&gt;&lt;/T&gt;</t>
  </si>
  <si>
    <t>水属性吸收</t>
  </si>
  <si>
    <t>&lt;T t="有30%概率吸收水属性法术伤害，回复对应的气血。" c="FFF4D8B9" f="simhei-10"&gt;&lt;/T&gt;</t>
  </si>
  <si>
    <t>土属性吸收</t>
  </si>
  <si>
    <t>&lt;T t="有30%概率吸收土属性法术伤害，回复对应的气血。" c="FFF4D8B9" f="simhei-10"&gt;&lt;/T&gt;</t>
  </si>
  <si>
    <t>雷属性吸收</t>
  </si>
  <si>
    <t>&lt;T t="有30%概率吸收雷属性法术伤害，回复对应的气血。" c="FFF4D8B9" f="simhei-10"&gt;&lt;/T&gt;</t>
  </si>
  <si>
    <t>鬼魂术</t>
  </si>
  <si>
    <t>&lt;T t="死亡5回合后自动复活，不受任何状态影响，也不能使用主动技能和药品回复气血。若有神佑技能不触发该效果。" c="FFF4D8B9" f="simhei-10"&gt;&lt;/T&gt;</t>
  </si>
  <si>
    <t>驱鬼</t>
  </si>
  <si>
    <t>&lt;T t="对敌方拥有鬼魂术单位的物理、法术伤害效果增加50%，并能将其打飞出场外。" c="FFF4D8B9" f="simhei-10"&gt;&lt;/T&gt;</t>
  </si>
  <si>
    <t>隐身</t>
  </si>
  <si>
    <t>&lt;T t="自动附加隐身状态2至3回合，隐身状态下物理攻击能力会降低20%，使用技能取消隐身状态。" c="FFF4D8B9" f="simhei-10"&gt;&lt;/T&gt;</t>
  </si>
  <si>
    <t>感知</t>
  </si>
  <si>
    <t>&lt;T t="能探知并攻击敌方隐身状态的单位。" c="FFF4D8B9" f="simhei-10"&gt;&lt;/T&gt;</t>
  </si>
  <si>
    <t>永恒</t>
  </si>
  <si>
    <t>&lt;T t="受到的增益状态持续回合数加倍。" c="FFF4D8B9" f="simhei-10"&gt;&lt;/T&gt;</t>
  </si>
  <si>
    <t>精神集中</t>
  </si>
  <si>
    <t>&lt;T t="可以抵御控制类异常状态，但自己的物理伤害结果也会降低20%。" c="FFF4D8B9" f="simhei-10"&gt;&lt;/T&gt;</t>
  </si>
  <si>
    <t>毒</t>
  </si>
  <si>
    <t>&lt;T t="普通物理攻击有12%概率使目标中毒，中毒状态下每回合损失5%气血和5%魔法（物理攻击中毒单位时有15%几率被感染）。" c="FFF4D8B9" f="simhei-10"&gt;&lt;/T&gt;</t>
  </si>
  <si>
    <t>高级必杀</t>
  </si>
  <si>
    <t>&lt;T t="物理攻击时暴击概率增加20%。" c="FFF4D8B9" f="simhei-10"&gt;&lt;/T&gt;</t>
  </si>
  <si>
    <t>高级连击</t>
  </si>
  <si>
    <t>&lt;T t="普通物理攻击时，有55%概率追加一次攻击，拥有此技能物理伤害结果会降低20%。" c="FFF4D8B9" f="simhei-10"&gt;&lt;/T&gt;</t>
  </si>
  <si>
    <t>高级强力</t>
  </si>
  <si>
    <t>&lt;T t="提升大量的物理攻击力，如果对方有防御或高级防御技能，物理伤害结果会减少20%。" c="FFF4D8B9" f="simhei-10"&gt;&lt;/T&gt;</t>
  </si>
  <si>
    <t>高级突进</t>
  </si>
  <si>
    <t>&lt;T t="物理攻击时忽视对方大量的物理防御。" c="FFF4D8B9" f="simhei-10"&gt;&lt;/T&gt;</t>
  </si>
  <si>
    <t>高级偷袭</t>
  </si>
  <si>
    <t>&lt;T t="物理攻击不会受到反击和反震，并提高10%的物理伤害结果。" c="FFF4D8B9" f="simhei-10"&gt;&lt;/T&gt;</t>
  </si>
  <si>
    <t>高级法暴</t>
  </si>
  <si>
    <t>&lt;T t="法术攻击时暴击概率增加15%。" c="FFF4D8B9" f="simhei-10"&gt;&lt;/T&gt;</t>
  </si>
  <si>
    <t>高级法连</t>
  </si>
  <si>
    <t>&lt;T t="法术攻击时，有30%概率追加一次攻击，伤害是第一次的50%。" c="FFF4D8B9" f="simhei-10"&gt;&lt;/T&gt;</t>
  </si>
  <si>
    <t>高级法波</t>
  </si>
  <si>
    <t>&lt;T t="每次法术攻击伤害结果在50%至150%之间浮动。" c="FFF4D8B9" f="simhei-10"&gt;&lt;/T&gt;</t>
  </si>
  <si>
    <t>高级魔心</t>
  </si>
  <si>
    <t>&lt;T t="对敌人的法术伤害结果提高20%。" c="FFF4D8B9" f="simhei-10"&gt;&lt;/T&gt;</t>
  </si>
  <si>
    <t>高级会心</t>
  </si>
  <si>
    <t>&lt;T t="法术攻击时忽视对方一定的法术防御。" c="FFF4D8B9" f="simhei-10"&gt;&lt;/T&gt;</t>
  </si>
  <si>
    <t>高级冥思</t>
  </si>
  <si>
    <t>&lt;T t="战斗中，每回合结束时回复等级*0.6的魔法。" c="FFF4D8B9" f="simhei-10"&gt;&lt;/T&gt;</t>
  </si>
  <si>
    <t>高级吸血</t>
  </si>
  <si>
    <t>&lt;T t="物理攻击时，吸收对方所掉气血的30%。" c="FFF4D8B9" f="simhei-10"&gt;&lt;/T&gt;</t>
  </si>
  <si>
    <t>高级再生</t>
  </si>
  <si>
    <t>&lt;T t="战斗中，每回合自动回复等级*1.6的气血。" c="FFF4D8B9" f="simhei-10"&gt;&lt;/T&gt;</t>
  </si>
  <si>
    <t>高级神佑</t>
  </si>
  <si>
    <t>&lt;T t="当死亡时，有35%概率触发神佑效果，自动满血复活。" c="FFF4D8B9" f="simhei-10"&gt;&lt;/T&gt;</t>
  </si>
  <si>
    <t>高级招架</t>
  </si>
  <si>
    <t>&lt;T t="受到物理伤害时的格挡几率提高27%" c="FFF4D8B9" f="simhei-10"&gt;&lt;/T&gt;</t>
  </si>
  <si>
    <t>高级反震</t>
  </si>
  <si>
    <t>&lt;T t="受到物理攻击时有33%概率进行反震，反震伤害结果等于自己受到伤害的50%。" c="FFF4D8B9" f="simhei-10"&gt;&lt;/T&gt;</t>
  </si>
  <si>
    <t>高级神迹</t>
  </si>
  <si>
    <t>&lt;T t="不受所有负面状态影响，包括毒、控制等。" c="FFF4D8B9" f="simhei-10"&gt;&lt;/T&gt;</t>
  </si>
  <si>
    <t>高级反击</t>
  </si>
  <si>
    <t>&lt;T t="受到普通物理攻击时有20%概率自动反击，反击的伤害为正常伤害的100%。" c="FFF4D8B9" f="simhei-10"&gt;&lt;/T&gt;</t>
  </si>
  <si>
    <t>高级敏捷</t>
  </si>
  <si>
    <t>&lt;T t="自身速度增加20%。" c="FFF4D8B9" f="simhei-10"&gt;&lt;/T&gt;</t>
  </si>
  <si>
    <t>高级强壮</t>
  </si>
  <si>
    <t>&lt;T t="自身气血上限提升20%。" c="FFF4D8B9" f="simhei-10"&gt;&lt;/T&gt;</t>
  </si>
  <si>
    <t>高级防御</t>
  </si>
  <si>
    <t>&lt;T t="提升等级*1.3的物理防御，但法术伤害结果会降低11%。" c="FFF4D8B9" f="simhei-10"&gt;&lt;/T&gt;</t>
  </si>
  <si>
    <t>高级固法</t>
  </si>
  <si>
    <t>&lt;T t="提升等级*1.3的法术防御，但物理伤害结果会降低11%。" c="FFF4D8B9" f="simhei-10"&gt;&lt;/T&gt;</t>
  </si>
  <si>
    <t>高级幸运</t>
  </si>
  <si>
    <t>&lt;T t="被物理攻击时，被暴击概率降低22%。" c="FFF4D8B9" f="simhei-10"&gt;&lt;/T&gt;</t>
  </si>
  <si>
    <t>高级迟钝</t>
  </si>
  <si>
    <t>&lt;T t="减少自身速度的22%，并且有10%的几率减免50%的物理伤害。" c="FFF4D8B9" f="simhei-10"&gt;&lt;/T&gt;</t>
  </si>
  <si>
    <t>高级火属性吸收</t>
  </si>
  <si>
    <t>&lt;T t="有33%概率吸收火属性法术伤害，回复对应的气血。吸收失败也可减少火属性法术伤害的30%。" c="FFF4D8B9" f="simhei-10"&gt;&lt;/T&gt;</t>
  </si>
  <si>
    <t>高级水属性吸收</t>
  </si>
  <si>
    <t>&lt;T t="有33%概率吸收水属性法术伤害，回复对应的气血。吸收失败也可减少水属性法术伤害的30%。" c="FFF4D8B9" f="simhei-10"&gt;&lt;/T&gt;</t>
  </si>
  <si>
    <t>高级土属性吸收</t>
  </si>
  <si>
    <t>&lt;T t="有33%概率吸收土属性法术伤害，回复对应的气血。吸收失败也可减少土属性法术伤害的30%。" c="FFF4D8B9" f="simhei-10"&gt;&lt;/T&gt;</t>
  </si>
  <si>
    <t>高级雷属性吸收</t>
  </si>
  <si>
    <t>&lt;T t="有33%概率吸收雷属性法术伤害，回复对应的气血。吸收失败也可减少雷属性法术伤害的30%。" c="FFF4D8B9" f="simhei-10"&gt;&lt;/T&gt;</t>
  </si>
  <si>
    <t>高级鬼魂</t>
  </si>
  <si>
    <t>&lt;T t="死亡5回合后自动复活，不受异常状态影响。若有神佑技能不触发该效果。" c="FFF4D8B9" f="simhei-10"&gt;&lt;/T&gt;</t>
  </si>
  <si>
    <t>高级驱鬼</t>
  </si>
  <si>
    <t>&lt;T t="对敌方拥有不死亡魂术单位的物理、法术伤害效果增加100%，并能将其打飞出场外。" c="FFF4D8B9" f="simhei-10"&gt;&lt;/T&gt;</t>
  </si>
  <si>
    <t>高级隐身</t>
  </si>
  <si>
    <t>&lt;T t="自动附加隐身状态3至5回合，隐身状态下物理伤害结果会降低15%，使用技能取消隐身状态。" c="FFF4D8B9" f="simhei-10"&gt;&lt;/T&gt;</t>
  </si>
  <si>
    <t>高级感知</t>
  </si>
  <si>
    <t>&lt;T t="能探知并攻击敌方隐身状态的单位，受到物理伤害时的格挡几率提高7%。" c="FFF4D8B9" f="simhei-10"&gt;&lt;/T&gt;</t>
  </si>
  <si>
    <t>高级永恒</t>
  </si>
  <si>
    <t>&lt;T t="受到的增益状态持续回合数增加为原来的4倍。" c="FFF4D8B9" f="simhei-10"&gt;&lt;/T&gt;</t>
  </si>
  <si>
    <t>高级精神</t>
  </si>
  <si>
    <t>&lt;T t="可以抵御控制类异常状态，受到物理伤害时的格挡几率提高7%，但自己的物理伤害结果也会降低18%。" c="FFF4D8B9" f="simhei-10"&gt;&lt;/T&gt;</t>
  </si>
  <si>
    <t>高级毒</t>
  </si>
  <si>
    <t>&lt;T t="普通物理攻击有22%概率使目标中毒，中毒状态下每回合损失10%气血和5%魔法，拥有高级毒技能的宠物对毒免疫（物理攻击中毒单位有15%几率被感染）" c="FFF4D8B9" f="simhei-10"&gt;&lt;/T&gt;</t>
  </si>
  <si>
    <t>烈火</t>
  </si>
  <si>
    <t>&lt;T t="火属性单体法术，同时有10%概率降低对方5%的物理和法术防御力，持续3回合。" c="FFF4D8B9" f="simhei-10"&gt;&lt;/T&gt;&lt;B&gt;&lt;/B&gt;&lt;B&gt;&lt;/B&gt;&lt;T t="  " c="FFFFF2DF" f="simhei-11"&gt;&lt;/T&gt;&lt;B&gt;&lt;/B&gt;&lt;T t="消耗魔法：40" c="FFFFF2DF" f="simhei-11"&gt;&lt;/T&gt;</t>
  </si>
  <si>
    <t>水攻</t>
  </si>
  <si>
    <t>&lt;T t="水属性单体法术，同时有10%概率降低对方5%的物理和法术攻击力，持续3回合。" c="FFF4D8B9" f="simhei-10"&gt;&lt;/T&gt;&lt;B&gt;&lt;/B&gt;&lt;B&gt;&lt;/B&gt;&lt;T t="  " c="FFFFF2DF" f="simhei-11"&gt;&lt;/T&gt;&lt;B&gt;&lt;/B&gt;&lt;T t="消耗魔法：40" c="FFFFF2DF" f="simhei-11"&gt;&lt;/T&gt;</t>
  </si>
  <si>
    <t>落岩</t>
  </si>
  <si>
    <t>&lt;T t="土属性单体法术，同时有10%概率降低对方5%的速度，持续3回合。" c="FFF4D8B9" f="simhei-10"&gt;&lt;/T&gt;&lt;B&gt;&lt;/B&gt;&lt;B&gt;&lt;/B&gt;&lt;T t="  " c="FFFFF2DF" f="simhei-11"&gt;&lt;/T&gt;&lt;B&gt;&lt;/B&gt;&lt;T t="消耗魔法：40" c="FFFFF2DF" f="simhei-11"&gt;&lt;/T&gt;</t>
  </si>
  <si>
    <t>雷击</t>
  </si>
  <si>
    <t>&lt;T t="雷属性单体法术，同时有10%概率驱除对方的所有增益状态。" c="FFF4D8B9" f="simhei-10"&gt;&lt;/T&gt;&lt;B&gt;&lt;/B&gt;&lt;B&gt;&lt;/B&gt;&lt;T t="  " c="FFFFF2DF" f="simhei-11"&gt;&lt;/T&gt;&lt;B&gt;&lt;/B&gt;&lt;T t="消耗魔法：40" c="FFFFF2DF" f="simhei-11"&gt;&lt;/T&gt;</t>
  </si>
  <si>
    <t>地狱烈火</t>
  </si>
  <si>
    <t>&lt;T t="火属性多体法术，初始攻击两个目标，宠物60级可攻击三个目标，同时有5%概率降低对方5%的物理和法术防御力，持续3回合。" c="FFF4D8B9" f="simhei-10"&gt;&lt;/T&gt;&lt;B&gt;&lt;/B&gt;&lt;B&gt;&lt;/B&gt;&lt;T t="  " c="FFFFF2DF" f="simhei-11"&gt;&lt;/T&gt;&lt;B&gt;&lt;/B&gt;&lt;T t="消耗魔法：60" c="FFFFF2DF" f="simhei-11"&gt;&lt;/T&gt;</t>
  </si>
  <si>
    <t>水漫金山</t>
  </si>
  <si>
    <t>&lt;T t="水属性多体法术，初始攻击两个目标，宠物60级可攻击三个目标，同时有5%概率降低对方5%的物理和法术攻击力，持续3回合。" c="FFF4D8B9" f="simhei-10"&gt;&lt;/T&gt;&lt;B&gt;&lt;/B&gt;&lt;B&gt;&lt;/B&gt;&lt;T t="  " c="FFFFF2DF" f="simhei-11"&gt;&lt;/T&gt;&lt;B&gt;&lt;/B&gt;&lt;T t="消耗魔法：60" c="FFFFF2DF" f="simhei-11"&gt;&lt;/T&gt;</t>
  </si>
  <si>
    <t>泰山压顶</t>
  </si>
  <si>
    <t>&lt;T t="土属性多体法术，初始攻击两个目标，宠物60级可攻击三个目标，同时有5%概率降低对方5%的速度，持续3回合。" c="FFF4D8B9" f="simhei-10"&gt;&lt;/T&gt;&lt;B&gt;&lt;/B&gt;&lt;B&gt;&lt;/B&gt;&lt;T t="  " c="FFFFF2DF" f="simhei-11"&gt;&lt;/T&gt;&lt;B&gt;&lt;/B&gt;&lt;T t="消耗魔法：60" c="FFFFF2DF" f="simhei-11"&gt;&lt;/T&gt;</t>
  </si>
  <si>
    <t>奔雷咒</t>
  </si>
  <si>
    <t>&lt;T t="雷属性多体法术，初始攻击两个目标，宠物60级可攻击三个目标，同时有5%概率驱除对方的一项增益状态。" c="FFF4D8B9" f="simhei-10"&gt;&lt;/T&gt;&lt;B&gt;&lt;/B&gt;&lt;B&gt;&lt;/B&gt;&lt;T t="  " c="FFFFF2DF" f="simhei-11"&gt;&lt;/T&gt;&lt;B&gt;&lt;/B&gt;&lt;T t="消耗魔法：60" c="FFFFF2DF" f="simhei-11"&gt;&lt;/T&gt;</t>
  </si>
  <si>
    <t>壁垒击破</t>
  </si>
  <si>
    <t>&lt;T t="附加等级*3的物理伤害结果，不可被防御和保护。" c="FFF4D8B9" f="simhei-10"&gt;&lt;/T&gt;&lt;B&gt;&lt;/B&gt;&lt;B&gt;&lt;/B&gt;&lt;T t="  " c="FFFFF2DF" f="simhei-11"&gt;&lt;/T&gt;&lt;B&gt;&lt;/B&gt;&lt;T t="消耗魔法：60" c="FFFFF2DF" f="simhei-11"&gt;&lt;/T&gt;</t>
  </si>
  <si>
    <t>剑荡四方</t>
  </si>
  <si>
    <t>&lt;T t="对敌方三个目标进行物理攻击。" c="FFF4D8B9" f="simhei-10"&gt;&lt;/T&gt;&lt;B&gt;&lt;/B&gt;&lt;B&gt;&lt;/B&gt;&lt;T t="  " c="FFFFF2DF" f="simhei-11"&gt;&lt;/T&gt;&lt;B&gt;&lt;/B&gt;&lt;T t="消耗魔法：60" c="FFFFF2DF" f="simhei-11"&gt;&lt;/T&gt;</t>
  </si>
  <si>
    <t>惊心一剑</t>
  </si>
  <si>
    <t>&lt;T t="发动时，可以在造成物理伤害同时消耗对方少量的魔法值。" c="FFF4D8B9" f="simhei-10"&gt;&lt;/T&gt;&lt;B&gt;&lt;/B&gt;&lt;B&gt;&lt;/B&gt;&lt;T t="  " c="FFFFF2DF" f="simhei-11"&gt;&lt;/T&gt;&lt;B&gt;&lt;/B&gt;&lt;T t="消耗魔法：60" c="FFFFF2DF" f="simhei-11"&gt;&lt;/T&gt;</t>
  </si>
  <si>
    <t>力劈华山</t>
  </si>
  <si>
    <t>&lt;T t="发动时，对方的物理伤害力越低，受到的伤害越高。" c="FFF4D8B9" f="simhei-10"&gt;&lt;/T&gt;&lt;B&gt;&lt;/B&gt;&lt;B&gt;&lt;/B&gt;&lt;T t="  " c="FFFFF2DF" f="simhei-11"&gt;&lt;/T&gt;&lt;B&gt;&lt;/B&gt;&lt;T t="消耗魔法：60" c="FFFFF2DF" f="simhei-11"&gt;&lt;/T&gt;</t>
  </si>
  <si>
    <t>死亡召唤</t>
  </si>
  <si>
    <t>&lt;T t="攻击时有25%概率使敌人附加死亡禁锢效果，效果持续4回合。" c="FFF4D8B9" f="simhei-10"&gt;&lt;/T&gt;&lt;B&gt;&lt;/B&gt;&lt;B&gt;&lt;/B&gt;&lt;T t="  " c="FFFFF2DF" f="simhei-11"&gt;&lt;/T&gt;&lt;B&gt;&lt;/B&gt;&lt;T t="消耗魔法：60" c="FFFFF2DF" f="simhei-11"&gt;&lt;/T&gt;</t>
  </si>
  <si>
    <t>善恶有报</t>
  </si>
  <si>
    <t>&lt;T t="攻击时有一定概率给予对手造成双倍的伤害或恢复一定气血。" c="FFF4D8B9" f="simhei-10"&gt;&lt;/T&gt;&lt;B&gt;&lt;/B&gt;&lt;B&gt;&lt;/B&gt;&lt;T t="  " c="FFFFF2DF" f="simhei-11"&gt;&lt;/T&gt;&lt;B&gt;&lt;/B&gt;&lt;T t="消耗魔法：60" c="FFFFF2DF" f="simhei-11"&gt;&lt;/T&gt;</t>
  </si>
  <si>
    <t>上古灵符</t>
  </si>
  <si>
    <t>&lt;T t="上古时代的神秘单体法术，触发法术连击时不会降低伤害。" c="FFF4D8B9" f="simhei-10"&gt;&lt;/T&gt;&lt;B&gt;&lt;/B&gt;&lt;B&gt;&lt;/B&gt;&lt;T t="  " c="FFFFF2DF" f="simhei-11"&gt;&lt;/T&gt;&lt;B&gt;&lt;/B&gt;&lt;T t="消耗魔法：60" c="FFFFF2DF" f="simhei-11"&gt;&lt;/T&gt;</t>
  </si>
  <si>
    <t>法术防御</t>
  </si>
  <si>
    <t>&lt;T t="极强的法术防御技能。可以防御魔法攻击，减少魔法伤害结果50%，持续回合数为4，只允许对自身使用。" c="FFF4D8B9" f="simhei-10"&gt;&lt;/T&gt;&lt;B&gt;&lt;/B&gt;&lt;B&gt;&lt;/B&gt;&lt;T t="  " c="FFFFF2DF" f="simhei-11"&gt;&lt;/T&gt;&lt;B&gt;&lt;/B&gt;&lt;T t="消耗魔法：60" c="FFFFF2DF" f="simhei-11"&gt;&lt;/T&gt;</t>
  </si>
  <si>
    <t>惩戒</t>
  </si>
  <si>
    <t>&lt;T t="物理攻击时额外附加一定伤害结果。" c="FFF4D8B9" f="simhei-10"&gt;&lt;/T&gt;</t>
  </si>
  <si>
    <t>三羊开泰</t>
  </si>
  <si>
    <t>&lt;T t="源于上古的秘法，施展群体法术攻击，同时消耗目标的魔法值，在非玩家对战中还可以将对方损失的魔法值汲取给主人使用。初始攻击两个目标，宠物60级可攻击三个目标。" c="FFF4D8B9" f="simhei-10"&gt;&lt;/T&gt;&lt;B&gt;&lt;/B&gt;&lt;B&gt;&lt;/B&gt;&lt;T t="  " c="FFFFF2DF" f="simhei-11"&gt;&lt;/T&gt;&lt;B&gt;&lt;/B&gt;&lt;T t="消耗魔法：60" c="FFFFF2DF" f="simhei-11"&gt;&lt;/T&gt;</t>
  </si>
  <si>
    <t>洞察</t>
  </si>
  <si>
    <t>&lt;T t="使用物理攻击临时提升“目标物理防御-目标物理攻击”的物理攻击，最少附加10点（PVE对怪物最少附加自身等级*2点），最多附加自身等级*4点。" c="FFF4D8B9" f="simhei-10"&gt;&lt;/T&gt;</t>
  </si>
  <si>
    <t>鹿影生花</t>
  </si>
  <si>
    <t>&lt;T t="源于神秘敦煌的群体法术，可攻击三个目标。30%触发三段式攻击，伤害分别是30%，50%，80%(此技能无法触发法术连击)" c="FFF4D8B9" f="simhei-10"&gt;&lt;/T&gt;&lt;B&gt;&lt;/B&gt;&lt;B&gt;&lt;/B&gt;&lt;T t="  " c="FFFFF2DF" f="simhei-11"&gt;&lt;/T&gt;&lt;B&gt;&lt;/B&gt;&lt;T t="消耗魔法：60" c="FFFFF2DF" f="simhei-11"&gt;&lt;/T&gt;</t>
  </si>
  <si>
    <t>破竹</t>
  </si>
  <si>
    <t>&lt;T t="对敌方进行物理攻击，概率触发连续破竹攻击(伤害逐步降低)" c="FFF4D8B9" f="simhei-10"&gt;&lt;/T&gt;&lt;B&gt;&lt;/B&gt;&lt;B&gt;&lt;/B&gt;&lt;T t="无消耗" c="FFFFF2df" f="simhei-11"&gt;&lt;/T&gt;&lt;T t="" c="FFFFF2DF" f="simhei-11"&gt;&lt;/T&gt;</t>
  </si>
  <si>
    <t>风舞</t>
  </si>
  <si>
    <t>&lt;T t="对敌方进行物理攻击，概率对敌方气血最低的两个目标进行攻击" c="FFF4D8B9" f="simhei-10"&gt;&lt;/T&gt;&lt;B&gt;&lt;/B&gt;&lt;B&gt;&lt;/B&gt;&lt;T t="无消耗" c="FFFFF2df" f="simhei-11"&gt;&lt;/T&gt;&lt;T t="" c="FFFFF2DF" f="simhei-11"&gt;&lt;/T&gt;</t>
  </si>
  <si>
    <t>捞月</t>
  </si>
  <si>
    <t>&lt;T t="对敌方进行两次物理攻击，第二次伤害为70%" c="FFF4D8B9" f="simhei-10"&gt;&lt;/T&gt;&lt;B&gt;&lt;/B&gt;&lt;B&gt;&lt;/B&gt;&lt;T t="无消耗" c="FFFFF2df" f="simhei-11"&gt;&lt;/T&gt;&lt;T t="" c="FFFFF2DF" f="simhei-11"&gt;&lt;/T&gt;</t>
  </si>
  <si>
    <t>八凶法阵</t>
  </si>
  <si>
    <t>&lt;T t="远古时代的神秘群体法术，初始可同时攻击两个目标，达到60级后可同时攻击三个目标，有一定概率引燃敌方单位，处于引燃状态的目标降低10%法术防御并且每回合结束时扣除一定气血值。" c="FFF4D8B9" f="simhei-10"&gt;&lt;/T&gt;&lt;B&gt;&lt;/B&gt;&lt;B&gt;&lt;/B&gt;&lt;T t="  " c="FFFFF2DF" f="simhei-11"&gt;&lt;/T&gt;&lt;B&gt;&lt;/B&gt;&lt;T t="消耗魔法：60" c="FFFFF2DF" f="simhei-11"&gt;&lt;/T&gt;</t>
  </si>
  <si>
    <t>龙威九霄</t>
  </si>
  <si>
    <t>&lt;T t="龙威九霄，龙族的神秘法术，初始攻击两个目标，60级攻击三个目标。发动时有30%触发法术暴击，并吸取首个目标所掉气血的20%" c="FFF4D8B9" f="simhei-10"&gt;&lt;/T&gt;&lt;B&gt;&lt;/B&gt;&lt;B&gt;&lt;/B&gt;&lt;T t="  " c="FFFFF2DF" f="simhei-11"&gt;&lt;/T&gt;&lt;B&gt;&lt;/B&gt;&lt;T t="消耗魔法：60" c="FFFFF2DF" f="simhei-11"&gt;&lt;/T&gt;</t>
  </si>
  <si>
    <t>焚焰</t>
  </si>
  <si>
    <t>&lt;T t="焚焰" c="FFFFFF00" f="simhei-11"&gt;&lt;/T&gt;&lt;B&gt;&lt;/B&gt;&lt;T t=" " c="FFFFFF00" f="simhei-10"&gt;&lt;/T&gt;&lt;B&gt;&lt;/B&gt;&lt;T t="如同燃烧的火焰一波接一波，法术攻击时，大幅度提升15%法术连击率，第二次原法连伤害提升30%，与冰火无常有冲突" c="FFF4D8B9" f="simhei-10"&gt;&lt;/T&gt;&lt;T t="7%" c="FF33FF00" f="simhei-10"&gt;&lt;/T&gt;</t>
  </si>
  <si>
    <t>聚电</t>
  </si>
  <si>
    <t>&lt;T t="聚电" c="FFFFFF00" f="simhei-11"&gt;&lt;/T&gt;&lt;B&gt;&lt;/B&gt;&lt;T t=" " c="FFFFFF00" f="simhei-10"&gt;&lt;/T&gt;&lt;B&gt;&lt;/B&gt;&lt;T t="集聚雷电一身，普通物理攻击时，有45%概率追加1-2次攻击，拥有此技能物理伤害结果会降低17%。" c="FFF4D8B9" f="simhei-10"&gt;&lt;/T&gt;&lt;T t="7%" c="FF33FF00" f="simhei-10"&gt;&lt;/T&gt;</t>
  </si>
  <si>
    <t>筑浪</t>
  </si>
  <si>
    <t>&lt;T t="筑浪" c="FFFFFF00" f="simhei-11"&gt;&lt;/T&gt;&lt;B&gt;&lt;/B&gt;&lt;T t=" " c="FFFFFF00" f="simhei-10"&gt;&lt;/T&gt;&lt;B&gt;&lt;/B&gt;&lt;T t="一浪筑一浪，每次法术攻击伤害结果提升10%之间浮动。" c="FFF4D8B9" f="simhei-10"&gt;&lt;/T&gt;&lt;T t="7%" c="FF33FF00" f="simhei-10"&gt;&lt;/T&gt;</t>
  </si>
  <si>
    <t>垒岩</t>
  </si>
  <si>
    <t>&lt;T t="垒岩" c="FFFFFF00" f="simhei-11"&gt;&lt;/T&gt;&lt;B&gt;&lt;/B&gt;&lt;T t=" " c="FFFFFF00" f="simhei-10"&gt;&lt;/T&gt;&lt;B&gt;&lt;/B&gt;&lt;T t="来自大地的暴击，物理攻击时原暴击概率增加15%。" c="FFF4D8B9" f="simhei-10"&gt;&lt;/T&gt;&lt;T t="7%" c="FF33FF00" f="simhei-10"&gt;&lt;/T&gt;</t>
  </si>
  <si>
    <t>嘲讽</t>
  </si>
  <si>
    <t>&lt;T t="嘲讽" c="FFFFFF00" f="simhei-11"&gt;&lt;/T&gt;&lt;B&gt;&lt;/B&gt;&lt;T t=" " c="FFFFFF00" f="simhei-10"&gt;&lt;/T&gt;&lt;B&gt;&lt;/B&gt;&lt;T t="发动攻击时有15%的几率嘲讽目标，使其所有技能变为普通攻击，并降低其物理伤害。" c="FFF4D8B9" f="simhei-10"&gt;&lt;/T&gt;&lt;T t="7%" c="FF33FF00" f="simhei-10"&gt;&lt;/T&gt;</t>
  </si>
  <si>
    <t>212000</t>
  </si>
  <si>
    <t>天璇神剑</t>
  </si>
  <si>
    <t>&lt;T t="唤来天璇神剑，对3个目标造成大量伤害！若目标带有亡魂效果，则天璇神剑自带驱鬼效果，对亡灵生物造成百分之50伤害！。" c="fffff2df"/&gt;</t>
  </si>
  <si>
    <t>212001</t>
  </si>
  <si>
    <t>流沙轻音</t>
  </si>
  <si>
    <t>&lt;T t="冰元素多体法术，召唤寒冰对五个敌人进行爆裂输出，一定几率冰冻目标！。" c="fffff2df"/&gt;</t>
  </si>
  <si>
    <t>212002</t>
  </si>
  <si>
    <t>五彩神风</t>
  </si>
  <si>
    <t>&lt;T t="上古青鸾，遗留之秘术！召唤五彩神风对三个目标造成法术伤害！并且有概率降低敌方百分之5的速度！。" c="fffff2df"/&gt;</t>
  </si>
  <si>
    <t>212003</t>
  </si>
  <si>
    <t>五方劫雷</t>
  </si>
  <si>
    <t>&lt;T t="对单个敌人进行百分之百法术连击！击杀敌人后可获得提升自身法术暴击率的持续状态！。" c="fffff2df"/&gt;</t>
  </si>
  <si>
    <t>212004</t>
  </si>
  <si>
    <t>星芒剑阵</t>
  </si>
  <si>
    <t>&lt;T t="召唤星芒剑阵，对多个敌人进行致命打击！同时有5%概率降低对方5%的物理和法术防御力，持续3回合。。" c="fffff2df"/&gt;</t>
  </si>
  <si>
    <t>212005</t>
  </si>
  <si>
    <t>神雷·惊天暴</t>
  </si>
  <si>
    <t>&lt;T t="召唤天雷对目标进行致命打击！若击杀目标！可追击下一个目标，直至目标存活！至多追击五次！。" c="fffff2df"/&gt;</t>
  </si>
  <si>
    <t>212006</t>
  </si>
  <si>
    <t>星陨天河</t>
  </si>
  <si>
    <t>&lt;T t="可以对目标进行最高六次毁灭打击！前三次固定目标打击，后三次按照自身法连概率高低进行法术连击。伤害值提升累加" c="fffff2df"/&gt;</t>
  </si>
  <si>
    <t>212007</t>
  </si>
  <si>
    <t>九阴真经</t>
  </si>
  <si>
    <t>&lt;T t="独有的音波伤害敌人对敌人全体造成大量伤害并伴随沉默敌人。。" c="fffff2df"/&gt;</t>
  </si>
  <si>
    <t>212008</t>
  </si>
  <si>
    <t>扶摇万里</t>
  </si>
  <si>
    <t>&lt;T t="对敌方6个单位造成水系伤害。" c="fffff2df"/&gt;</t>
  </si>
  <si>
    <t>212009</t>
  </si>
  <si>
    <t>恶魔旋风</t>
  </si>
  <si>
    <t>&lt;T t="造成敌方全体法术伤害。并减少魔法。" c="fffff2df"/&gt;</t>
  </si>
  <si>
    <t>212010</t>
  </si>
  <si>
    <t>天劫</t>
  </si>
  <si>
    <t>&lt;T t="天劫降世 , 幻影成空。" c="fffff2df"/&gt;&lt;T t="对单个敌人造成四次高额物理伤害，并且伤害跟随攻击次数提升，当自身等级达到100时，可激活第五次伤害，第五次伤害无视敌方百分之50防御进行打击，并且力量大于800点，则有百分之5几率直接秒杀敌人。若敌人有神佑效果使其无效化" c="ffff46f0"/&gt;&lt;T t="" c="ffff0033"/&gt;</t>
  </si>
  <si>
    <t>212011</t>
  </si>
  <si>
    <t>天劫（法）</t>
  </si>
  <si>
    <t>&lt;T t="天劫降世 , 幻影成空。" c="fffff2df"/&gt;&lt;T t="对单个敌人造成四次高额法术伤害，并且伤害跟随攻击次数提升，当自身等级达到100时，可激活第五次伤害，第五次伤害无视敌方百分之50防御进行打击，并且智力大于800点，则有百分之5几率直接秒杀敌人。若敌人有神佑效果使其无效化" c="ffff46f0"/&gt;&lt;T t="&lt;&lt;&gt;&gt;" c="ffff0033"/&gt;</t>
  </si>
  <si>
    <t>212012</t>
  </si>
  <si>
    <t>四象归一</t>
  </si>
  <si>
    <t>&lt;T t="天界至高神诀，为针对蚩尤所创，有概率进行连击，最高5次，第五次为多人伤害，降低同伤害的蓝" c="fffff2df"/&gt;</t>
  </si>
  <si>
    <t>212013</t>
  </si>
  <si>
    <t>爱谁谁</t>
  </si>
  <si>
    <t>&lt;T t="法术秒10，有几率封印对手，激活高级魔之心并且气血增加%20" c="fffff2df"/&gt;</t>
  </si>
  <si>
    <t>212014</t>
  </si>
  <si>
    <t>毁灭之光</t>
  </si>
  <si>
    <t>&lt;T t="攻击9个目标，并且增加%20的法术攻击（几率附加眩晕状态，持续2回合）秒怪数量随等级增加。" c="fffff2df"/&gt;</t>
  </si>
  <si>
    <t>212015</t>
  </si>
  <si>
    <t>魔神降临</t>
  </si>
  <si>
    <t>&lt;T t="来自魔域的一种法术技能，效果强大，秒怪数量随等级增加。" c="fffff2df"/&gt;</t>
  </si>
  <si>
    <t>214000</t>
  </si>
  <si>
    <t>护佑苍生</t>
  </si>
  <si>
    <t>&lt;T t="可对友方所有单位提升百分之15的最大生命值！" c="fffff2df"/&gt;</t>
  </si>
  <si>
    <t>213000</t>
  </si>
  <si>
    <t>烛龙裂</t>
  </si>
  <si>
    <t>&lt;T t="物理攻击4个目标，概率对目标附加随机状态" c="fffff3df"/&gt;</t>
  </si>
  <si>
    <t>213001</t>
  </si>
  <si>
    <t>万剑诀</t>
  </si>
  <si>
    <t>&lt;T t="万剑齐出，对三个目标造成百分之110的物理伤害！。" c="fffff2df"/&gt;</t>
  </si>
  <si>
    <t>213002</t>
  </si>
  <si>
    <t>晨曦剑露</t>
  </si>
  <si>
    <t>&lt;T t="晨出之光，犹如剑露，对敌方三个目标造成大量伤害，一定几率使目标流血，每回合造成百分之10的流血伤害！。" c="fffff2df"/&gt;</t>
  </si>
  <si>
    <t>213003</t>
  </si>
  <si>
    <t>青莲剑舞</t>
  </si>
  <si>
    <t>&lt;T t="对单个敌人进行百分之百物理连击！击杀敌人后可获得提升自身物理暴击率的持续状态！。" c="fffff2df"/&gt;</t>
  </si>
  <si>
    <t>213004</t>
  </si>
  <si>
    <t>破魔碎击</t>
  </si>
  <si>
    <t>&lt;T t="对单个敌人进行狂暴一击！并且附带破魔效果！击杀敌人后提升自身大量物理伤害和物理破防效果！。" c="fffff2df"/&gt;</t>
  </si>
  <si>
    <t>213005</t>
  </si>
  <si>
    <t>万剑齐发</t>
  </si>
  <si>
    <t>&lt;T t="上古后羿留下之秘术，弯弓对三个目标造成大量物理伤害！同时有5%概率驱除对方的一项增益状态。。" c="fffff2df"/&gt;</t>
  </si>
  <si>
    <t>213006</t>
  </si>
  <si>
    <t>嗜血追击</t>
  </si>
  <si>
    <t>&lt;T t="提升自身百分之10的攻击力对敌人发动秘术！若目标死亡可追击下一个目标，直至目标存活！至多追击五次！。" c="fffff2df"/&gt;</t>
  </si>
  <si>
    <t>213007</t>
  </si>
  <si>
    <t>穿云破雾</t>
  </si>
  <si>
    <t>&lt;T t="第一次提升百分之20物爆物伤对敌人发起猛烈一击！第二次攻击融入无上心法对打击的目标必定暴击！。" c="fffff2df"/&gt;</t>
  </si>
  <si>
    <t>213008</t>
  </si>
  <si>
    <t>虚空魔神击</t>
  </si>
  <si>
    <t>&lt;T t="虚空魔神击提升自身百分之百的物理伤害并且提升百分之20物理暴击绕至敌人身后对敌人进行虚空偷袭被击中的敌人造成巨额伤害。" c="fffff2df"/&gt;</t>
  </si>
  <si>
    <t>213009</t>
  </si>
  <si>
    <t>圣王惊天爪</t>
  </si>
  <si>
    <t>&lt;T t="百无禁忌可抓碎裂一切可见之物，对单个目标造成大量伤害，并且虎爪带来的烈风可刮伤随机2个目标！。" c="fffff2df"/&gt;</t>
  </si>
  <si>
    <t>213010</t>
  </si>
  <si>
    <t>亢龙有悔</t>
  </si>
  <si>
    <t>&lt;T t="移动到战争中央释放强大的物理伤害，伴随恐惧。" c="fffff2df"/&gt;</t>
  </si>
  <si>
    <t>213011</t>
  </si>
  <si>
    <t>斩魂</t>
  </si>
  <si>
    <t>&lt;T t="物理攻击对多个敌人造成伤害。并且概率附加破防状态。" c="fffff2df"/&gt;</t>
  </si>
  <si>
    <t>213012</t>
  </si>
  <si>
    <t>蚩尤分身</t>
  </si>
  <si>
    <t>&lt;T t="蚩尤分身所创，物理同时攻击多人，秒怪数量随等级增加。" c="fffff2df"/&gt;</t>
  </si>
  <si>
    <t>213013</t>
  </si>
  <si>
    <t>是谁谁</t>
  </si>
  <si>
    <t>&lt;T t="物理秒10，有几率封印对手，激活高级偷袭并且气血增加%20" c="fffff2df"/&gt;</t>
  </si>
  <si>
    <t>213014</t>
  </si>
  <si>
    <t>武神怒击</t>
  </si>
  <si>
    <t>&lt;T t="牛批的物理技能，物理秒十技能，增加%20的物理攻击！（几率附加沉默状态，持续2回合），秒怪数量随等级增加。" c="fffff2df"/&gt;</t>
  </si>
  <si>
    <t>213015</t>
  </si>
  <si>
    <t>怒目金刚</t>
  </si>
  <si>
    <t>&lt;T t="一种超级强力的物理技能。" c="fffff2df"/&gt;</t>
  </si>
  <si>
    <t>213016</t>
  </si>
  <si>
    <t>焚天</t>
  </si>
  <si>
    <t>&lt;T t="来自西天群体法术技能，秒怪数量随等级增加。" c="fffff2df"/&gt;</t>
  </si>
  <si>
    <t>214001</t>
  </si>
  <si>
    <t>夜舞倾城</t>
  </si>
  <si>
    <t>&lt;T t="独创功法夜舞倾城提升友方全体队友物理，法术伤害，物理，法术暴击，速度均可提升百分之5。" c="fffff2df"/&gt;</t>
  </si>
  <si>
    <t>214002</t>
  </si>
  <si>
    <t>恶魔溶液</t>
  </si>
  <si>
    <t>&lt;T t="可以对6个目标进行毁灭打击！并概率附加中毒状态。" c="fffff2df"/&gt;</t>
  </si>
  <si>
    <t>214003</t>
  </si>
  <si>
    <t>上古三尸毒</t>
  </si>
  <si>
    <t>&lt;T t="使多名目标造成伤害，概率使对方全体中毒，伤害和自身速度有关。" c="fffff2df"/&gt;</t>
  </si>
  <si>
    <t>214004</t>
  </si>
  <si>
    <t>恶魔之吻</t>
  </si>
  <si>
    <t>&lt;T t="攻击目标。使目标造成伤害并减少魔法，还可以让对手中毒。" c="fffff2df"/&gt;</t>
  </si>
  <si>
    <t>&lt;T t="物理攻击时暴击概率增加10%。" c="fffff2df"/&gt;</t>
  </si>
  <si>
    <t>&lt;T t="普通物理攻击时，有45%概率追加一次攻击，拥有此技能物理伤害结果会降低25%。" c="fffff2df"/&gt;</t>
  </si>
  <si>
    <t>&lt;T t="提升少量的物理攻击力，如果对方有防御或高级防御技能，物理伤害结果会减少20%。" c="fffff2df"/&gt;</t>
  </si>
  <si>
    <t>&lt;T t="物理攻击时忽视对方一定的物理防御。" c="fffff2df"/&gt;</t>
  </si>
  <si>
    <t>&lt;T t="物理攻击不会受到反击和反震，并提高6%的物理伤害结果。" c="fffff2df"/&gt;</t>
  </si>
  <si>
    <t>&lt;T t="法术攻击时暴击概率增加10%。" c="fffff2df"/&gt;</t>
  </si>
  <si>
    <t>&lt;T t="法术攻击时，有20%概率追加一次攻击，伤害是正常伤害的50%。" c="fffff2df"/&gt;</t>
  </si>
  <si>
    <t>&lt;T t="每次法术攻击伤害结果在80%至120%之间浮动。" c="fffff2df"/&gt;</t>
  </si>
  <si>
    <t>&lt;T t="对敌人的法术伤害结果提高10%。" c="fffff2df"/&gt;</t>
  </si>
  <si>
    <t>&lt;T t="法术攻击时忽视对方少量的法术防御。" c="fffff2df"/&gt;</t>
  </si>
  <si>
    <t>&lt;T t="战斗中，每回合结束时回复等级*0.4的魔法。" c="fffff2df"/&gt;</t>
  </si>
  <si>
    <t>&lt;T t="物理攻击时，吸收对方所掉气血的20%。" c="fffff2df"/&gt;</t>
  </si>
  <si>
    <t>&lt;T t="战斗中，每回合自动回复等级*0.9的气血。" c="fffff2df"/&gt;</t>
  </si>
  <si>
    <t>&lt;T t="死亡时，有20%概率触发神佑效果，自动复活，剩余气血为最大气血的60%。" c="fffff2df"/&gt;</t>
  </si>
  <si>
    <t>&lt;T t="受到物理伤害时的格挡几率提高17%。" c="fffff2df"/&gt;</t>
  </si>
  <si>
    <t>&lt;T t="受到物理攻击时有33%概率进行反震，反震伤害结果等于自己受到伤害的25%。" c="fffff2df"/&gt;</t>
  </si>
  <si>
    <t>&lt;T t="回合结束时，解除所有异常状态。" c="fffff2df"/&gt;</t>
  </si>
  <si>
    <t>&lt;T t="受到普通物理攻击时有10%概率自动反击，反击的伤害是正常伤害的75%。" c="fffff2df"/&gt;</t>
  </si>
  <si>
    <t>&lt;T t="自身速度增加11%。" c="fffff2df"/&gt;</t>
  </si>
  <si>
    <t>&lt;T t="自身气血上限提升11%。" c="fffff2df"/&gt;</t>
  </si>
  <si>
    <t>&lt;T t="提升等级*0.9的物理防御，但法术伤害结果会降低11%。" c="fffff2df"/&gt;</t>
  </si>
  <si>
    <t>&lt;T t="提升等级*0.9的法术防御，但物理伤害结果会降低11%。" c="fffff2df"/&gt;</t>
  </si>
  <si>
    <t>&lt;T t="被物理攻击时，被暴击概率降低11%。" c="fffff2df"/&gt;</t>
  </si>
  <si>
    <t>&lt;T t="减少自身速度的20%。" c="fffff2df"/&gt;</t>
  </si>
  <si>
    <t>&lt;T t="有30%概率吸收火属性法术伤害，回复对应的气血。" c="fffff2df"/&gt;</t>
  </si>
  <si>
    <t>&lt;T t="有30%概率吸收水属性法术伤害，回复对应的气血。" c="fffff2df"/&gt;</t>
  </si>
  <si>
    <t>&lt;T t="有30%概率吸收土属性法术伤害，回复对应的气血。" c="fffff2df"/&gt;</t>
  </si>
  <si>
    <t>&lt;T t="有30%概率吸收雷属性法术伤害，回复对应的气血。" c="fffff2df"/&gt;</t>
  </si>
  <si>
    <t>&lt;T t="死亡5回合后自动复活，不受任何状态影响，也不能使用主动技能和药品回复气血。若有神佑技能不触发该效果。" c="fffff2df"/&gt;</t>
  </si>
  <si>
    <t>&lt;T t="对敌方拥有鬼魂术单位的物理、法术伤害效果增加50%，并能将其打飞出场外。" c="fffff2df"/&gt;</t>
  </si>
  <si>
    <t>&lt;T t="高级连击" c="FFFFFF00" f="simhei-11"&gt;&lt;/T&gt;&lt;B&gt;&lt;/B&gt;&lt;T t=" " c="FFFFFF00" f="simhei-10"&gt;&lt;/T&gt;&lt;B&gt;&lt;/B&gt;&lt;T t="普通物理攻击时，有" c="FFF4D8B9" f="simhei-10"&gt;&lt;/T&gt;&lt;T t="55%" c="FF33FF00" f="simhei-10"&gt;&lt;/T&gt;&lt;T t="概率追加一次攻击，拥有此技能物理伤害结果会降低" c="FFF4D8B9" f="simhei-10"&gt;&lt;/T&gt;&lt;T t="20%" c="FF33FF00" f="simhei-10"&gt;&lt;/T&gt;</t>
  </si>
  <si>
    <t>&lt;T t="自动附加隐身状态2至3回合，隐身状态下物理攻击能力会降低20%，使用技能取消隐身状态。" c="fffff2df"/&gt;</t>
  </si>
  <si>
    <t>&lt;T t="高级强力" c="FFFFFF00" f="simhei-11"&gt;&lt;/T&gt;&lt;B&gt;&lt;/B&gt;&lt;T t=" " c="FFFFFF00" f="simhei-10"&gt;&lt;/T&gt;&lt;B&gt;&lt;/B&gt;&lt;T t="提升大量的物理攻击力，如果对方有防御或高级防御技能，物理伤害结果会减少" c="FFF4D8B9" f="simhei-10"&gt;&lt;/T&gt;&lt;T t="20%" c="FF33FF00" f="simhei-10"&gt;&lt;/T&gt;</t>
  </si>
  <si>
    <t>&lt;T t="能探知并攻击敌方隐身状态的单位。" c="fffff2df"/&gt;</t>
  </si>
  <si>
    <t>&lt;T t="高级突进" c="FFFFFF00" f="simhei-11"&gt;&lt;/T&gt;&lt;B&gt;&lt;/B&gt;&lt;T t=" " c="FFFFFF00" f="simhei-10"&gt;&lt;/T&gt;&lt;B&gt;&lt;/B&gt;&lt;T t="物理攻击时忽视对方大量的物理防御" c="FFF4D8B9" f="simhei-10"&gt;&lt;/T&gt;</t>
  </si>
  <si>
    <t>&lt;T t="受到的增益状态持续回合数加倍。" c="fffff2df"/&gt;</t>
  </si>
  <si>
    <t>&lt;T t="高级偷袭" c="FFFFFF00" f="simhei-11"&gt;&lt;/T&gt;&lt;B&gt;&lt;/B&gt;&lt;T t=" " c="FFFFFF00" f="simhei-10"&gt;&lt;/T&gt;&lt;B&gt;&lt;/B&gt;&lt;T t="物理攻击不会受到反击和反震，并提高" c="FFF4D8B9" f="simhei-10"&gt;&lt;/T&gt;&lt;T t="10%" c="FF33FF00" f="simhei-10"&gt;&lt;/T&gt;&lt;T t="的物理伤害结果" c="FFF4D8B9" f="simhei-10"&gt;&lt;/T&gt;</t>
  </si>
  <si>
    <t>&lt;T t="可以抵御控制类异常状态，但自己的物理伤害结果也会降低20%。" c="fffff2df"/&gt;</t>
  </si>
  <si>
    <t>&lt;T t="高级法术暴击" c="FFFFFF00" f="simhei-11"&gt;&lt;/T&gt;&lt;B&gt;&lt;/B&gt;&lt;T t=" " c="FFFFFF00" f="simhei-10"&gt;&lt;/T&gt;&lt;B&gt;&lt;/B&gt;&lt;T t="法术攻击时暴击概率增加" c="FFF4D8B9" f="simhei-10"&gt;&lt;/T&gt;&lt;T t="15%" c="FF33FF00" f="simhei-10"&gt;&lt;/T&gt;</t>
  </si>
  <si>
    <t>&lt;T t="普通物理攻击有12%概率使目标中毒，中毒状态下每回合损失5%气血和5%魔法（物理攻击中毒单位时有15%几率被感染）。" c="fffff2df"/&gt;</t>
  </si>
  <si>
    <t>&lt;T t="高级法术暴击" c="FFFFFF00" f="simhei-11"&gt;&lt;/T&gt;&lt;B&gt;&lt;/B&gt;&lt;T t=" " c="FFFFFF00" f="simhei-10"&gt;&lt;/T&gt;&lt;B&gt;&lt;/B&gt;&lt;T t="法术攻击时，有" c="FFF4D8B9" f="simhei-10"&gt;&lt;/T&gt;&lt;T t="30%" c="FF33FF00" f="simhei-10"&gt;&lt;/T&gt;&lt;T t="概率追加一次攻击，伤害是第一次的" c="FFF4D8B9" f="simhei-10"&gt;&lt;/T&gt;&lt;T t="50%" c="FF33FF00" f="simhei-10"&gt;&lt;/T&gt;</t>
  </si>
  <si>
    <t>&lt;T t="物理攻击时暴击概率增加20%。" c="fffff2df"/&gt;</t>
  </si>
  <si>
    <t>&lt;T t="高级法术波动" c="FFFFFF00" f="simhei-11"&gt;&lt;/T&gt;&lt;B&gt;&lt;/B&gt;&lt;T t=" " c="FFFFFF00" f="simhei-10"&gt;&lt;/T&gt;&lt;B&gt;&lt;/B&gt;&lt;T t="每次法术攻击伤害结果在" c="FFF4D8B9" f="simhei-10"&gt;&lt;/T&gt;&lt;T t="50%" c="FF33FF00" f="simhei-10"&gt;&lt;/T&gt;&lt;T t="至" c="FFF4D8B9" f="simhei-10"&gt;&lt;/T&gt;&lt;T t="150%" c="FF33FF00" f="simhei-10"&gt;&lt;/T&gt;&lt;T t="之间浮动" c="FFF4D8B9" f="simhei-10"&gt;&lt;/T&gt;</t>
  </si>
  <si>
    <t>&lt;T t="普通物理攻击时，有55%概率追加一次攻击，拥有此技能物理伤害结果会降低20%。" c="fffff2df"/&gt;</t>
  </si>
  <si>
    <t>&lt;T t="高级会心" c="FFFFFF00" f="simhei-11"&gt;&lt;/T&gt;&lt;B&gt;&lt;/B&gt;&lt;T t=" " c="FFFFFF00" f="simhei-10"&gt;&lt;/T&gt;&lt;B&gt;&lt;/B&gt;&lt;T t="法术攻击时忽视对方一定的法术防御" c="FFF4D8B9" f="simhei-10"&gt;&lt;/T&gt;</t>
  </si>
  <si>
    <t>&lt;T t="提升大量的物理攻击力，如果对方有防御或高级防御技能，物理伤害结果会减少20%。" c="fffff2df"/&gt;</t>
  </si>
  <si>
    <t>&lt;T t="高级吸血" c="FFFFFF00" f="simhei-11"&gt;&lt;/T&gt;&lt;B&gt;&lt;/B&gt;&lt;T t=" " c="FFFFFF00" f="simhei-10"&gt;&lt;/T&gt;&lt;B&gt;&lt;/B&gt;&lt;T t="物理攻击时，吸收对方所掉气血的" c="FFF4D8B9" f="simhei-10"&gt;&lt;/T&gt;&lt;T t="30%" c="FF33FF00" f="simhei-10"&gt;&lt;/T&gt;</t>
  </si>
  <si>
    <t>&lt;T t="物理攻击时忽视对方大量的物理防御。" c="fffff2df"/&gt;</t>
  </si>
  <si>
    <t>&lt;T t="高级再生" c="FFFFFF00" f="simhei-11"&gt;&lt;/T&gt;&lt;B&gt;&lt;/B&gt;&lt;T t=" " c="FFFFFF00" f="simhei-10"&gt;&lt;/T&gt;&lt;B&gt;&lt;/B&gt;&lt;T t="战斗中，每回合结束时回复" c="FFF4D8B9" f="simhei-10"&gt;&lt;/T&gt;&lt;T t="等级*1.6" c="FF33FF00" f="simhei-10"&gt;&lt;/T&gt;&lt;T t="的气血" c="FFF4D8B9" f="simhei-10"&gt;&lt;/T&gt;</t>
  </si>
  <si>
    <t>&lt;T t="物理攻击不会受到反击和反震，并提高10%的物理伤害结果。" c="fffff2df"/&gt;</t>
  </si>
  <si>
    <t>&lt;T t="高级神佑复生" c="FFFFFF00" f="simhei-11"&gt;&lt;/T&gt;&lt;B&gt;&lt;/B&gt;&lt;T t=" " c="FFFFFF00" f="simhei-10"&gt;&lt;/T&gt;&lt;B&gt;&lt;/B&gt;&lt;T t="当死亡时，有" c="FFF4D8B9" f="simhei-10"&gt;&lt;/T&gt;&lt;T t="35%" c="FF33FF00" f="simhei-10"&gt;&lt;/T&gt;&lt;T t="概率触发神佑效果，自动满血复活" c="FFF4D8B9" f="simhei-10"&gt;&lt;/T&gt;</t>
  </si>
  <si>
    <t>&lt;T t="法术攻击时暴击概率增加15%。" c="fffff2df"/&gt;</t>
  </si>
  <si>
    <t>&lt;T t="高级招架" c="FFFFFF00" f="simhei-11"&gt;&lt;/T&gt;&lt;B&gt;&lt;/B&gt;&lt;T t=" " c="FFFFFF00" f="simhei-10"&gt;&lt;/T&gt;&lt;B&gt;&lt;/B&gt;&lt;T t="受到物理伤害时的格挡几率提高" c="FFF4D8B9" f="simhei-10"&gt;&lt;/T&gt;&lt;T t="27%" c="FF33FF00" f="simhei-10"&gt;&lt;/T&gt;</t>
  </si>
  <si>
    <t>&lt;T t="法术攻击时，有30%概率追加一次攻击，伤害是第一次的50%。" c="fffff2df"/&gt;</t>
  </si>
  <si>
    <t>&lt;T t="高级反震" c="FFFFFF00" f="simhei-11"&gt;&lt;/T&gt;&lt;B&gt;&lt;/B&gt;&lt;T t=" " c="FFFFFF00" f="simhei-10"&gt;&lt;/T&gt;&lt;B&gt;&lt;/B&gt;&lt;T t="受到物理攻击时有" c="FFF4D8B9" f="simhei-10"&gt;&lt;/T&gt;&lt;T t="33%" c="FF33FF00" f="simhei-10"&gt;&lt;/T&gt;&lt;T t="概率进行反震，反震伤害结果等于自己受到伤害的" c="FFF4D8B9" f="simhei-10"&gt;&lt;/T&gt;&lt;T t="50%" c="FF33FF00" f="simhei-10"&gt;&lt;/T&gt;</t>
  </si>
  <si>
    <t>&lt;T t="每次法术攻击伤害结果在50%至150%之间浮动。" c="fffff2df"/&gt;</t>
  </si>
  <si>
    <t>&lt;T t="高级神迹" c="FFFFFF00" f="simhei-11"&gt;&lt;/T&gt;&lt;B&gt;&lt;/B&gt;&lt;T t=" " c="FFFFFF00" f="simhei-10"&gt;&lt;/T&gt;&lt;B&gt;&lt;/B&gt;&lt;T t="不受所有负面状态影响，包括毒、控制等" c="FFF4D8B9" f="simhei-10"&gt;&lt;/T&gt;</t>
  </si>
  <si>
    <t>&lt;T t="对敌人的法术伤害结果提高20%。" c="fffff2df"/&gt;</t>
  </si>
  <si>
    <t>&lt;T t="高级反击" c="FFFFFF00" f="simhei-11"&gt;&lt;/T&gt;&lt;B&gt;&lt;/B&gt;&lt;T t=" " c="FFFFFF00" f="simhei-10"&gt;&lt;/T&gt;&lt;B&gt;&lt;/B&gt;&lt;T t="受到普通物理攻击时有" c="FFF4D8B9" f="simhei-10"&gt;&lt;/T&gt;&lt;T t="20%" c="FF33FF00" f="simhei-10"&gt;&lt;/T&gt;&lt;T t="概率自动反击，反击的伤害为正常伤害的" c="FFF4D8B9" f="simhei-10"&gt;&lt;/T&gt;&lt;T t="100%" c="FF33FF00" f="simhei-10"&gt;&lt;/T&gt;</t>
  </si>
  <si>
    <t>&lt;T t="法术攻击时忽视对方一定的法术防御。" c="fffff2df"/&gt;</t>
  </si>
  <si>
    <t>&lt;T t="高级敏捷" c="FFFFFF00" f="simhei-11"&gt;&lt;/T&gt;&lt;B&gt;&lt;/B&gt;&lt;T t=" " c="FFFFFF00" f="simhei-10"&gt;&lt;/T&gt;&lt;B&gt;&lt;/B&gt;&lt;T t="自身速度增加" c="FFF4D8B9" f="simhei-10"&gt;&lt;/T&gt;&lt;T t="20%" c="FF33FF00" f="simhei-10"&gt;&lt;/T&gt;</t>
  </si>
  <si>
    <t>&lt;T t="战斗中，每回合结束时回复等级*0.6的魔法。" c="fffff2df"/&gt;</t>
  </si>
  <si>
    <t>&lt;T t="高级强壮" c="FFFFFF00" f="simhei-11"&gt;&lt;/T&gt;&lt;B&gt;&lt;/B&gt;&lt;T t=" " c="FFFFFF00" f="simhei-10"&gt;&lt;/T&gt;&lt;B&gt;&lt;/B&gt;&lt;T t="自身气血上限提升" c="FFF4D8B9" f="simhei-10"&gt;&lt;/T&gt;&lt;T t="20%" c="FF33FF00" f="simhei-10"&gt;&lt;/T&gt;</t>
  </si>
  <si>
    <t>&lt;T t="物理攻击时，吸收对方所掉气血的30%。" c="fffff2df"/&gt;</t>
  </si>
  <si>
    <t>&lt;T t="高级防御" c="FFFFFF00" f="simhei-11"&gt;&lt;/T&gt;&lt;B&gt;&lt;/B&gt;&lt;T t=" " c="FFFFFF00" f="simhei-10"&gt;&lt;/T&gt;&lt;B&gt;&lt;/B&gt;&lt;T t="提升" c="FFF4D8B9" f="simhei-10"&gt;&lt;/T&gt;&lt;T t="等级*1.3" c="FF33FF00" f="simhei-10"&gt;&lt;/T&gt;&lt;T t="的物理防御，但法术伤害结果会降低" c="FFF4D8B9" f="simhei-10"&gt;&lt;/T&gt;&lt;T t="11%" c="FF33FF00" f="simhei-10"&gt;&lt;/T&gt;</t>
  </si>
  <si>
    <t>&lt;T t="战斗中，每回合自动回复等级*1.6的气血。" c="fffff2df"/&gt;</t>
  </si>
  <si>
    <t>&lt;T t="高级固法" c="FFFFFF00" f="simhei-11"&gt;&lt;/T&gt;&lt;B&gt;&lt;/B&gt;&lt;T t=" " c="FFFFFF00" f="simhei-10"&gt;&lt;/T&gt;&lt;B&gt;&lt;/B&gt;&lt;T t="提升" c="FFF4D8B9" f="simhei-10"&gt;&lt;/T&gt;&lt;T t="等级*1.3" c="FF33FF00" f="simhei-10"&gt;&lt;/T&gt;&lt;T t="的法术防御，但物理伤害结果会降低" c="FFF4D8B9" f="simhei-10"&gt;&lt;/T&gt;&lt;T t="11%" c="FF33FF00" f="simhei-10"&gt;&lt;/T&gt;</t>
  </si>
  <si>
    <t>&lt;T t="当死亡时，有35%概率触发神佑效果，自动满血复活。" c="fffff2df"/&gt;</t>
  </si>
  <si>
    <t>&lt;T t="高级幸运" c="FFFFFF00" f="simhei-11"&gt;&lt;/T&gt;&lt;B&gt;&lt;/B&gt;&lt;T t=" " c="FFFFFF00" f="simhei-10"&gt;&lt;/T&gt;&lt;B&gt;&lt;/B&gt;&lt;T t="被物理攻击时，被暴击概率降低" c="FFF4D8B9" f="simhei-10"&gt;&lt;/T&gt;&lt;T t="22%" c="FF33FF00" f="simhei-10"&gt;&lt;/T&gt;</t>
  </si>
  <si>
    <t>&lt;T t="受到物理伤害时的格挡几率提高27%" c="fffff2df"/&gt;</t>
  </si>
  <si>
    <t>&lt;T t="高级鬼魂" c="FFFFFF00" f="simhei-11"&gt;&lt;/T&gt;&lt;B&gt;&lt;/B&gt;&lt;T t=" " c="FFFFFF00" f="simhei-10"&gt;&lt;/T&gt;&lt;B&gt;&lt;/B&gt;&lt;T t="死亡5回合后自动复活，不受异常状态影响若有" c="FFF4D8B9" f="simhei-10"&gt;&lt;/T&gt;&lt;T t="神佑" c="FF33FF00" f="simhei-10"&gt;&lt;/T&gt;&lt;T t="技能不触发该效果" c="FFF4D8B9" f="simhei-10"&gt;&lt;/T&gt;</t>
  </si>
  <si>
    <t>&lt;T t="受到物理攻击时有33%概率进行反震，反震伤害结果等于自己受到伤害的50%。" c="fffff2df"/&gt;</t>
  </si>
  <si>
    <t>&lt;T t="高级驱鬼" c="FFFFFF00" f="simhei-11"&gt;&lt;/T&gt;&lt;B&gt;&lt;/B&gt;&lt;T t=" " c="FFFFFF00" f="simhei-10"&gt;&lt;/T&gt;&lt;B&gt;&lt;/B&gt;&lt;T t="对敌方拥有鬼魂术的单位物理、法术伤害效果增加" c="FFF4D8B9" f="simhei-10"&gt;&lt;/T&gt;&lt;T t="100%" c="FF33FF00" f="simhei-10"&gt;&lt;/T&gt;&lt;T t="，并能将其打飞出场外" c="FFF4D8B9" f="simhei-10"&gt;&lt;/T&gt;</t>
  </si>
  <si>
    <t>&lt;T t="不受所有负面状态影响，包括毒、控制等。" c="fffff2df"/&gt;</t>
  </si>
  <si>
    <t>&lt;T t="高级隐身" c="FFFFFF00" f="simhei-11"&gt;&lt;/T&gt;&lt;B&gt;&lt;/B&gt;&lt;T t=" " c="FFFFFF00" f="simhei-10"&gt;&lt;/T&gt;&lt;B&gt;&lt;/B&gt;&lt;T t="自动附加隐身状态" c="FFF4D8B9" f="simhei-10"&gt;&lt;/T&gt;&lt;T t="3" c="FF33FF00" f="simhei-10"&gt;&lt;/T&gt;&lt;T t="至" c="FFF4D8B9" f="simhei-10"&gt;&lt;/T&gt;&lt;T t="5" c="FF33FF00" f="simhei-10"&gt;&lt;/T&gt;&lt;T t="回合，隐身状态下物理伤害结果会降低" c="FFF4D8B9" f="simhei-10"&gt;&lt;/T&gt;&lt;T t="15%" c="FF33FF00" f="simhei-10"&gt;&lt;/T&gt;&lt;T t="，使用技能取消隐身状态" c="FFF4D8B9" f="simhei-10"&gt;&lt;/T&gt;</t>
  </si>
  <si>
    <t>&lt;T t="受到普通物理攻击时有20%概率自动反击，反击的伤害为正常伤害的100%。" c="fffff2df"/&gt;</t>
  </si>
  <si>
    <t>&lt;T t="高级感知" c="FFFFFF00" f="simhei-11"&gt;&lt;/T&gt;&lt;B&gt;&lt;/B&gt;&lt;T t=" " c="FFFFFF00" f="simhei-10"&gt;&lt;/T&gt;&lt;B&gt;&lt;/B&gt;&lt;T t="能探知并攻击敌方隐身状态的单位，受到物理伤害时的格挡几率提高" c="FFF4D8B9" f="simhei-10"&gt;&lt;/T&gt;&lt;T t="7%" c="FF33FF00" f="simhei-10"&gt;&lt;/T&gt;</t>
  </si>
  <si>
    <t>&lt;T t="自身速度增加20%。" c="fffff2df"/&gt;</t>
  </si>
  <si>
    <t>&lt;T t="自身气血上限提升20%。" c="fffff2df"/&gt;</t>
  </si>
  <si>
    <t>&lt;T t="提升等级*1.3的物理防御，但法术伤害结果会降低11%。" c="fffff2df"/&gt;</t>
  </si>
  <si>
    <t>&lt;T t="提升等级*1.3的法术防御，但物理伤害结果会降低11%。" c="fffff2df"/&gt;</t>
  </si>
  <si>
    <t>&lt;T t="被物理攻击时，被暴击概率降低22%。" c="fffff2df"/&gt;</t>
  </si>
  <si>
    <t>&lt;T t="减少自身速度的22%，并且有10%的几率减免50%的物理伤害。" c="fffff2df"/&gt;</t>
  </si>
  <si>
    <t>&lt;T t="有33%概率吸收火属性法术伤害，回复对应的气血。吸收失败也可减少火属性法术伤害的30%。" c="fffff2df"/&gt;</t>
  </si>
  <si>
    <t>&lt;T t="有33%概率吸收水属性法术伤害，回复对应的气血。吸收失败也可减少水属性法术伤害的30%。" c="fffff2df"/&gt;</t>
  </si>
  <si>
    <t>&lt;T t="有33%概率吸收土属性法术伤害，回复对应的气血。吸收失败也可减少土属性法术伤害的30%。" c="fffff2df"/&gt;</t>
  </si>
  <si>
    <t>&lt;T t="有33%概率吸收雷属性法术伤害，回复对应的气血。吸收失败也可减少雷属性法术伤害的30%。" c="fffff2df"/&gt;</t>
  </si>
  <si>
    <t>&lt;T t="死亡5回合后自动复活，不受异常状态影响。若有神佑技能不触发该效果。" c="fffff2df"/&gt;</t>
  </si>
  <si>
    <t>&lt;T t="对敌方拥有不死亡魂术单位的物理、法术伤害效果增加100%，并能将其打飞出场外。" c="fffff2df"/&gt;</t>
  </si>
  <si>
    <t>&lt;T t="自动附加隐身状态3至5回合，隐身状态下物理伤害结果会降低15%，使用技能取消隐身状态。" c="fffff2df"/&gt;</t>
  </si>
  <si>
    <t>&lt;T t="能探知并攻击敌方隐身状态的单位，受到物理伤害时的格挡几率提高7%。" c="fffff2df"/&gt;</t>
  </si>
  <si>
    <t>&lt;T t="受到的增益状态持续回合数增加为原来的4倍。" c="fffff2df"/&gt;</t>
  </si>
  <si>
    <t>&lt;T t="可以抵御控制类异常状态，受到物理伤害时的格挡几率提高7%，但自己的物理伤害结果也会降低18%。" c="fffff2df"/&gt;</t>
  </si>
  <si>
    <t>&lt;T t="普通物理攻击有22%概率使目标中毒，中毒状态下每回合损失10%气血和5%魔法，拥有高级毒技能的宠物对毒免疫（物理攻击中毒单位有15%几率被感染）" c="fffff2df"/&gt;</t>
  </si>
  <si>
    <t>&lt;T t="火属性单体法术，同时有10%概率降低对方5%的物理和法术防御力，持续3回合。" c="fffff2df"/&gt;&lt;B&gt;&lt;/B&gt;&lt;B&gt;&lt;/B&gt;&lt;T t="  " c="FFFFF2DF" f="simhei-11"&gt;&lt;/T&gt;&lt;B&gt;&lt;/B&gt;&lt;T t="消耗魔法：40" c="FFFFF2DF" f="simhei-11"&gt;&lt;/T&gt;</t>
  </si>
  <si>
    <t>&lt;T t="水属性单体法术，同时有10%概率降低对方5%的物理和法术攻击力，持续3回合。" c="fffff2df"/&gt;&lt;B&gt;&lt;/B&gt;&lt;B&gt;&lt;/B&gt;&lt;T t="  " c="FFFFF2DF" f="simhei-11"&gt;&lt;/T&gt;&lt;B&gt;&lt;/B&gt;&lt;T t="消耗魔法：40" c="FFFFF2DF" f="simhei-11"&gt;&lt;/T&gt;</t>
  </si>
  <si>
    <t>&lt;T t="土属性单体法术，同时有10%概率降低对方5%的速度，持续3回合。" c="fffff2df"/&gt;&lt;B&gt;&lt;/B&gt;&lt;B&gt;&lt;/B&gt;&lt;T t="  " c="FFFFF2DF" f="simhei-11"&gt;&lt;/T&gt;&lt;B&gt;&lt;/B&gt;&lt;T t="消耗魔法：40" c="FFFFF2DF" f="simhei-11"&gt;&lt;/T&gt;</t>
  </si>
  <si>
    <t>&lt;T t="雷属性单体法术，同时有10%概率驱除对方的所有增益状态。" c="fffff2df"/&gt;&lt;B&gt;&lt;/B&gt;&lt;B&gt;&lt;/B&gt;&lt;T t="  " c="FFFFF2DF" f="simhei-11"&gt;&lt;/T&gt;&lt;B&gt;&lt;/B&gt;&lt;T t="消耗魔法：40" c="FFFFF2DF" f="simhei-11"&gt;&lt;/T&gt;</t>
  </si>
  <si>
    <t>&lt;T t="火属性多体法术，初始攻击两个目标，宠物60级可攻击三个目标，同时有5%概率降低对方5%的物理和法术防御力，持续3回合。" c="fffff2df"/&gt;&lt;B&gt;&lt;/B&gt;&lt;B&gt;&lt;/B&gt;&lt;T t="  " c="FFFFF2DF" f="simhei-11"&gt;&lt;/T&gt;&lt;B&gt;&lt;/B&gt;&lt;T t="消耗魔法：60" c="FFFFF2DF" f="simhei-11"&gt;&lt;/T&gt;</t>
  </si>
  <si>
    <t>&lt;T t="水属性多体法术，初始攻击两个目标，宠物60级可攻击三个目标，同时有5%概率降低对方5%的物理和法术攻击力，持续3回合。" c="fffff2df"/&gt;&lt;B&gt;&lt;/B&gt;&lt;B&gt;&lt;/B&gt;&lt;T t="  " c="FFFFF2DF" f="simhei-11"&gt;&lt;/T&gt;&lt;B&gt;&lt;/B&gt;&lt;T t="消耗魔法：60" c="FFFFF2DF" f="simhei-11"&gt;&lt;/T&gt;</t>
  </si>
  <si>
    <t>&lt;T t="土属性多体法术，初始攻击两个目标，宠物60级可攻击三个目标，同时有5%概率降低对方5%的速度，持续3回合。" c="fffff2df"/&gt;&lt;B&gt;&lt;/B&gt;&lt;B&gt;&lt;/B&gt;&lt;T t="  " c="FFFFF2DF" f="simhei-11"&gt;&lt;/T&gt;&lt;B&gt;&lt;/B&gt;&lt;T t="消耗魔法：60" c="FFFFF2DF" f="simhei-11"&gt;&lt;/T&gt;</t>
  </si>
  <si>
    <t>&lt;T t="雷属性多体法术，初始攻击两个目标，宠物60级可攻击三个目标，同时有5%概率驱除对方的一项增益状态。" c="fffff2df"/&gt;&lt;B&gt;&lt;/B&gt;&lt;B&gt;&lt;/B&gt;&lt;T t="  " c="FFFFF2DF" f="simhei-11"&gt;&lt;/T&gt;&lt;B&gt;&lt;/B&gt;&lt;T t="消耗魔法：60" c="FFFFF2DF" f="simhei-11"&gt;&lt;/T&gt;</t>
  </si>
  <si>
    <t>&lt;T t="附加等级*3的物理伤害结果，不可被防御和保护。" c="fffff2df"/&gt;&lt;B&gt;&lt;/B&gt;&lt;B&gt;&lt;/B&gt;&lt;T t="  " c="FFFFF2DF" f="simhei-11"&gt;&lt;/T&gt;&lt;B&gt;&lt;/B&gt;&lt;T t="消耗魔法：60" c="FFFFF2DF" f="simhei-11"&gt;&lt;/T&gt;</t>
  </si>
  <si>
    <t>&lt;T t="对敌方三个目标进行物理攻击。" c="fffff2df"/&gt;&lt;B&gt;&lt;/B&gt;&lt;B&gt;&lt;/B&gt;&lt;T t="  " c="FFFFF2DF" f="simhei-11"&gt;&lt;/T&gt;&lt;B&gt;&lt;/B&gt;&lt;T t="消耗魔法：60" c="FFFFF2DF" f="simhei-11"&gt;&lt;/T&gt;</t>
  </si>
  <si>
    <t>&lt;T t="发动时，可以在造成物理伤害同时消耗对方少量的魔法值。" c="fffff2df"/&gt;&lt;B&gt;&lt;/B&gt;&lt;B&gt;&lt;/B&gt;&lt;T t="  " c="FFFFF2DF" f="simhei-11"&gt;&lt;/T&gt;&lt;B&gt;&lt;/B&gt;&lt;T t="消耗魔法：60" c="FFFFF2DF" f="simhei-11"&gt;&lt;/T&gt;</t>
  </si>
  <si>
    <t>&lt;T t="发动时，对方的物理伤害力越低，受到的伤害越高。" c="fffff2df"/&gt;&lt;B&gt;&lt;/B&gt;&lt;B&gt;&lt;/B&gt;&lt;T t="  " c="FFFFF2DF" f="simhei-11"&gt;&lt;/T&gt;&lt;B&gt;&lt;/B&gt;&lt;T t="消耗魔法：60" c="FFFFF2DF" f="simhei-11"&gt;&lt;/T&gt;</t>
  </si>
  <si>
    <t>&lt;T t="攻击时有25%概率使敌人附加死亡禁锢效果，效果持续4回合。" c="fffff2df"/&gt;&lt;B&gt;&lt;/B&gt;&lt;B&gt;&lt;/B&gt;&lt;T t="  " c="FFFFF2DF" f="simhei-11"&gt;&lt;/T&gt;&lt;B&gt;&lt;/B&gt;&lt;T t="消耗魔法：60" c="FFFFF2DF" f="simhei-11"&gt;&lt;/T&gt;</t>
  </si>
  <si>
    <t>&lt;T t="攻击时有一定概率给予对手造成双倍的伤害或恢复一定气血。" c="fffff2df"/&gt;&lt;B&gt;&lt;/B&gt;&lt;B&gt;&lt;/B&gt;&lt;T t="  " c="FFFFF2DF" f="simhei-11"&gt;&lt;/T&gt;&lt;B&gt;&lt;/B&gt;&lt;T t="消耗魔法：60" c="FFFFF2DF" f="simhei-11"&gt;&lt;/T&gt;</t>
  </si>
  <si>
    <t>&lt;T t="上古时代的神秘单体法术，触发法术连击时不会降低伤害。" c="fffff2df"/&gt;&lt;B&gt;&lt;/B&gt;&lt;B&gt;&lt;/B&gt;&lt;T t="  " c="FFFFF2DF" f="simhei-11"&gt;&lt;/T&gt;&lt;B&gt;&lt;/B&gt;&lt;T t="消耗魔法：60" c="FFFFF2DF" f="simhei-11"&gt;&lt;/T&gt;</t>
  </si>
  <si>
    <t>&lt;T t="极强的法术防御技能。可以防御魔法攻击，减少魔法伤害结果50%，持续回合数为4，只允许对自身使用。" c="fffff2df"/&gt;&lt;B&gt;&lt;/B&gt;&lt;B&gt;&lt;/B&gt;&lt;T t="  " c="FFFFF2DF" f="simhei-11"&gt;&lt;/T&gt;&lt;B&gt;&lt;/B&gt;&lt;T t="消耗魔法：60" c="FFFFF2DF" f="simhei-11"&gt;&lt;/T&gt;</t>
  </si>
  <si>
    <t>&lt;T t="物理攻击时额外附加一定伤害结果。" c="fffff2df"/&gt;</t>
  </si>
  <si>
    <t>&lt;T t="源于上古的秘法，施展群体法术攻击，同时消耗目标的魔法值，在非玩家对战中还可以将对方损失的魔法值汲取给主人使用。初始攻击两个目标，宠物60级可攻击三个目标。" c="fffff2df"/&gt;&lt;B&gt;&lt;/B&gt;&lt;B&gt;&lt;/B&gt;&lt;T t="  " c="FFFFF2DF" f="simhei-11"&gt;&lt;/T&gt;&lt;B&gt;&lt;/B&gt;&lt;T t="消耗魔法：60" c="FFFFF2DF" f="simhei-11"&gt;&lt;/T&gt;</t>
  </si>
  <si>
    <t>&lt;T t="使用物理攻击临时提升“目标物理防御-目标物理攻击”的物理攻击，最少附加10点（PVE对怪物最少附加自身等级*2点），最多附加自身等级*4点。" c="fffff2df"/&gt;</t>
  </si>
  <si>
    <t>&lt;T t="源于神秘敦煌的群体法术，可攻击三个目标。30%触发三段式攻击，伤害分别是30%，50%，80%(此技能无法触发法术连击)" c="fffff2df"/&gt;&lt;B&gt;&lt;/B&gt;&lt;B&gt;&lt;/B&gt;&lt;T t="  " c="FFFFF2DF" f="simhei-11"&gt;&lt;/T&gt;&lt;B&gt;&lt;/B&gt;&lt;T t="消耗魔法：60" c="FFFFF2DF" f="simhei-11"&gt;&lt;/T&gt;</t>
  </si>
  <si>
    <t>&lt;T t="对敌方进行物理攻击，概率触发连续破竹攻击(伤害逐步降低)" c="fffff2df"/&gt;&lt;B&gt;&lt;/B&gt;&lt;B&gt;&lt;/B&gt;&lt;T t="无消耗" c="FFFFF2df" f="simhei-11"&gt;&lt;/T&gt;&lt;T t="" c="FFFFF2DF" f="simhei-11"&gt;&lt;/T&gt;</t>
  </si>
  <si>
    <t>&lt;T t="对敌方进行物理攻击，概率对敌方气血最低的两个目标进行攻击" c="fffff2df"/&gt;&lt;B&gt;&lt;/B&gt;&lt;B&gt;&lt;/B&gt;&lt;T t="无消耗" c="FFFFF2df" f="simhei-11"&gt;&lt;/T&gt;&lt;T t="" c="FFFFF2DF" f="simhei-11"&gt;&lt;/T&gt;</t>
  </si>
  <si>
    <t>&lt;T t="对敌方进行两次物理攻击，第二次伤害为70%" c="fffff2df"/&gt;&lt;B&gt;&lt;/B&gt;&lt;B&gt;&lt;/B&gt;&lt;T t="无消耗" c="FFFFF2df" f="simhei-11"&gt;&lt;/T&gt;&lt;T t="" c="FFFFF2DF" f="simhei-11"&gt;&lt;/T&gt;</t>
  </si>
  <si>
    <t>&lt;T t="远古时代的神秘群体法术，初始可同时攻击两个目标，达到60级后可同时攻击三个目标，有一定概率引燃敌方单位，处于引燃状态的目标降低10%法术防御并且每回合结束时扣除一定气血值。" c="fffff2df"/&gt;&lt;B&gt;&lt;/B&gt;&lt;B&gt;&lt;/B&gt;&lt;T t="  " c="FFFFF2DF" f="simhei-11"&gt;&lt;/T&gt;&lt;B&gt;&lt;/B&gt;&lt;T t="消耗魔法：60" c="FFFFF2DF" f="simhei-11"&gt;&lt;/T&gt;</t>
  </si>
  <si>
    <t>&lt;T t="龙威九霄，龙族的神秘法术，初始攻击两个目标，60级攻击三个目标。发动时有30%触发法术暴击，并吸取首个目标所掉气血的20%" c="fffff2df"/&gt;&lt;B&gt;&lt;/B&gt;&lt;B&gt;&lt;/B&gt;&lt;T t="  " c="FFFFF2DF" f="simhei-11"&gt;&lt;/T&gt;&lt;B&gt;&lt;/B&gt;&lt;T t="消耗魔法：60" c="FFFFF2DF" f="simhei-11"&gt;&lt;/T&gt;</t>
  </si>
  <si>
    <t>&lt;T t="释放单体物理输出技能时，概率触发连击、普通攻击触发连击时概率增加多次攻击。" c="FFFFF2DF" f="simhei-11"&gt;&lt;/T&gt;&lt;B&gt;&lt;/B&gt;&lt;B&gt;&lt;/B&gt;&lt;T t=" " c="FFFFFF00" f="simhei-11"&gt;&lt;/T&gt;&lt;B&gt;&lt;/B&gt;&lt;B&gt;&lt;/B&gt;&lt;T t="特殊被动：" c="FFFFFF00" f="simhei-10"&gt;&lt;/T&gt;&lt;T t="战斗中免疫" c="FFFFF2DF" f="simhei-10"&gt;&lt;/T&gt;&lt;T t="10%" c="FF33FF00" f="simhei-10"&gt;&lt;/T&gt;&lt;T t="法术伤害。" c="FFFFF2DF" f="simhei-10"&gt;&lt;/T&gt;</t>
  </si>
  <si>
    <t>&lt;T t="呦呦作为一只攻宠，深知唯快不破之理，于是时常锻炼。" c="FFFFF2DF" f="simhei-11"&gt;&lt;/T&gt;&lt;T t="(永久增加" c="FFFFF2DF" f="simhei-11"&gt;&lt;/T&gt;&lt;T t="32" c="FF33FF00" f="simhei-11"&gt;&lt;/T&gt;&lt;T t="点速度)" c="FFFFF2DF" f="simhei-11"&gt;&lt;/T&gt;&lt;B&gt;&lt;/B&gt;&lt;B&gt;&lt;/B&gt;&lt;T t=" " c="FFFFFF00" f="simhei-11"&gt;&lt;/T&gt;&lt;B&gt;&lt;/B&gt;&lt;B&gt;&lt;/B&gt;&lt;T t="特殊被动：" c="FFFFFF00" f="simhei-10"&gt;&lt;/T&gt;&lt;T t="战斗中提升" c="FFFFF2DF" f="simhei-10"&gt;&lt;/T&gt;&lt;T t="5%" c="FF33FF00" f="simhei-10"&gt;&lt;/T&gt;&lt;T t="物理暴击" c="FFFFF2DF" f="simhei-10"&gt;&lt;/T&gt;</t>
  </si>
  <si>
    <t>&lt;T t="释放群体法术输出技能时，额外目标+1、并吸取首个目标所掉气血的20%、战斗中概率为主人增加属性。" c="FFFFF2DF" f="simhei-11"&gt;&lt;/T&gt;&lt;B&gt;&lt;/B&gt;&lt;T t=" " c="FFFFFF00" f="simhei-11"&gt;&lt;/T&gt;&lt;B&gt;&lt;/B&gt;&lt;T t="火系：" c="FFFFFF00" f="simhei-10"&gt;&lt;/T&gt;&lt;T t="提升主人法伤=宠物等级*1.2" c="FFFFF2DF" f="simhei-10"&gt;&lt;/T&gt;&lt;B&gt;&lt;/B&gt;&lt;T t="雷系：" c="FFFFFF00" f="simhei-10"&gt;&lt;/T&gt;&lt;T t="提升主人物伤=宠物等级*1.2" c="FFFFF2DF" f="simhei-10"&gt;&lt;/T&gt;&lt;B&gt;&lt;/B&gt;&lt;T t="水系：" c="FFFFFF00" f="simhei-10"&gt;&lt;/T&gt;&lt;T t="提升主人法防=宠物等级*1.7" c="FFFFF2DF" f="simhei-10"&gt;&lt;/T&gt;&lt;B&gt;&lt;/B&gt;&lt;T t="土系：" c="FFFFFF00" f="simhei-10"&gt;&lt;/T&gt;&lt;T t="提升主人物防=宠物等级*1.7" c="FFFFF2DF" f="simhei-10"&gt;&lt;/T&gt;&lt;B&gt;&lt;/B&gt;&lt;T t=" " c="FFFFFF00" f="simhei-11"&gt;&lt;/T&gt;&lt;B&gt;&lt;/B&gt;&lt;T t="特殊被动：" c="FFFFFF00" f="simhei-10"&gt;&lt;/T&gt;&lt;T t="战斗中免疫" c="FFFFF2DF" f="simhei-10"&gt;&lt;/T&gt;&lt;T t="10%" c="FF33FF00" f="simhei-10"&gt;&lt;/T&gt;&lt;T t="物理伤害" c="FFFFF2DF" f="simhei-10"&gt;&lt;/T&gt;</t>
  </si>
  <si>
    <t>&lt;T t="呦呦作为一只法宠，深知坚如磐石之理，于是时常锻炼。" c="FFFFF2DF" f="simhei-11"&gt;&lt;/T&gt;&lt;T t="(永久增加" c="FFFFF2DF" f="simhei-11"&gt;&lt;/T&gt;&lt;T t="280" c="FF33FF00" f="simhei-11"&gt;&lt;/T&gt;&lt;T t="点气血)" c="FFFFF2DF" f="simhei-11"&gt;&lt;/T&gt;&lt;B&gt;&lt;/B&gt;&lt;B&gt;&lt;/B&gt;&lt;T t=" " c="FFFFFF00" f="simhei-11"&gt;&lt;/T&gt;&lt;B&gt;&lt;/B&gt;&lt;B&gt;&lt;/B&gt;&lt;T t="特殊被动：" c="FFFFFF00" f="simhei-10"&gt;&lt;/T&gt;&lt;T t="战斗中提升" c="FFFFF2DF" f="simhei-10"&gt;&lt;/T&gt;&lt;T t="5%" c="FF33FF00" f="simhei-10"&gt;&lt;/T&gt;&lt;T t="法术暴击" c="FFFFF2DF" f="simhei-10"&gt;&lt;/T&gt;</t>
  </si>
  <si>
    <t>&lt;T t="双形态物理输出技能" c="FFFFF2DF" f="simhei-11"&gt;&lt;/T&gt;&lt;B&gt;&lt;/B&gt;&lt;T t="根据" c="FFFFF2DF" f="simhei-10"&gt;&lt;/T&gt;&lt;T t="睥睨" c="FFFFFF00" f="simhei-10"&gt;&lt;/T&gt;&lt;T t=" / " c="FFFFF2DF" f="simhei-10"&gt;&lt;/T&gt;&lt;T t="魔望" c="FFFFFF00" f="simhei-10"&gt;&lt;/T&gt;&lt;T t="进行技能形态转换" c="FFFFF2DF" f="simhei-10"&gt;&lt;/T&gt;&lt;B&gt;&lt;/B&gt;&lt;B&gt;&lt;/B&gt;&lt;T t="  " c="FFFFF2DF" f="simhei-11"&gt;&lt;/T&gt;&lt;B&gt;&lt;/B&gt;&lt;T t="无赦•睥睨" c="FFFFFF00" f="simhei-10"&gt;&lt;/T&gt;&lt;B&gt;&lt;/B&gt;&lt;T t="(对单目标连续攻击，触发第3次攻击自身进入休息状态、最后一击会附带流血效果。)" c="FFFFF2DF" f="simhei-10"&gt;&lt;/T&gt;&lt;T t=" " c="FFFFF2DF" f="simhei-10"&gt;&lt;/T&gt;&lt;B&gt;&lt;/B&gt;&lt;B&gt;&lt;/B&gt;&lt;B&gt;&lt;/B&gt;&lt;T t="  " c="FFFFF2DF" f="simhei-11"&gt;&lt;/T&gt;&lt;B&gt;&lt;/B&gt;&lt;T t="无赦•魔望" c="FFFFFF00" f="simhei-10"&gt;&lt;/T&gt;&lt;B&gt;&lt;/B&gt;&lt;T t="(对敌方4个单位进行攻击，概率附带破甲效果、降低敌方物防5%）" c="FFFFF2DF" f="simhei-10"&gt;&lt;/T&gt;&lt;B&gt;&lt;/B&gt;&lt;B&gt;&lt;/B&gt;&lt;T t="  " c="FFFFF2DF" f="simhei-11"&gt;&lt;/T&gt;&lt;B&gt;&lt;/B&gt;&lt;T t="消耗气血：60+1*等级" c="FFFFF2DF" f="simhei-11"&gt;&lt;/T&gt;</t>
  </si>
  <si>
    <t>&lt;T t="将无赦魔刹转换为睥睨" c="FFFFF2DF" f="simhei-11"&gt;&lt;/T&gt;&lt;T t="（" c="FFFFF2DF" f="simhei-11"&gt;&lt;/T&gt;&lt;T t="单体" c="FFFFFF00" f="simhei-11"&gt;&lt;/T&gt;&lt;T t="）" c="FFFFF2DF" f="simhei-11"&gt;&lt;/T&gt;&lt;B&gt;&lt;/B&gt;&lt;B&gt;&lt;/B&gt;&lt;T t="  " c="FFFFFF00" f="simhei-11"&gt;&lt;/T&gt;&lt;B&gt;&lt;/B&gt;&lt;T t="睥睨：" c="FFFFFF00" f="simhei-11"&gt;&lt;/T&gt;&lt;B&gt;&lt;/B&gt;&lt;T t="(对单目标连续攻击，触发第3次攻击自身进入休息状态、最后一击会附带流血效果。)" c="FFFFF2DF" f="simhei-10"&gt;&lt;/T&gt;&lt;B&gt;&lt;/B&gt;&lt;T t="  " c="FFFFF2DF" f="simhei-11"&gt;&lt;/T&gt;&lt;B&gt;&lt;/B&gt;&lt;T t="特殊被动：" c="FFFFFF00" f="simhei-11"&gt;&lt;/T&gt;&lt;B&gt;&lt;/B&gt;&lt;T t="提升10%暴击概率，但物理防御下降20%" c="FFFFF2DF" f="simhei-10"&gt;&lt;/T&gt;</t>
  </si>
  <si>
    <t>&lt;T t="将无赦魔刹转换为魔望" c="FFFFF2DF" f="simhei-11"&gt;&lt;/T&gt;&lt;T t="（" c="FFFFF2DF" f="simhei-11"&gt;&lt;/T&gt;&lt;T t="群体" c="FFFFFF00" f="simhei-11"&gt;&lt;/T&gt;&lt;T t="）" c="FFFFF2DF" f="simhei-11"&gt;&lt;/T&gt;&lt;B&gt;&lt;/B&gt;&lt;B&gt;&lt;/B&gt;&lt;T t="  " c="FFFFFF00" f="simhei-11"&gt;&lt;/T&gt;&lt;B&gt;&lt;/B&gt;&lt;T t="魔望：" c="FFFFFF00" f="simhei-11"&gt;&lt;/T&gt;&lt;B&gt;&lt;/B&gt;&lt;T t="(对敌方4个单位进行攻击，概率附带破甲效果、降低敌方物防5%）" c="FFFFF2DF" f="simhei-10"&gt;&lt;/T&gt;&lt;B&gt;&lt;/B&gt;&lt;T t="  " c="FFFFF2DF" f="simhei-11"&gt;&lt;/T&gt;&lt;B&gt;&lt;/B&gt;&lt;T t="特殊被动：" c="FFFFFF00" f="simhei-11"&gt;&lt;/T&gt;&lt;B&gt;&lt;/B&gt;&lt;T t="提升10%暴击概率，但物理防御下降20%" c="FFFFF2DF" f="simhei-10"&gt;&lt;/T&gt;</t>
  </si>
  <si>
    <t>&lt;T t="源自迷失之地的单体法术，附带法术吸血效果、触发段数时如敌人死亡则选择气血最低的单位进行攻击。" c="FFFFF2DF" f="simhei-11"&gt;&lt;/T&gt;&lt;B&gt;&lt;/B&gt;&lt;T t="  " c="FFFFF2DF" f="simhei-11"&gt;&lt;/T&gt;&lt;B&gt;&lt;/B&gt;&lt;T t="首段星陨概率造成法术溅射" c="FFFFF2DF" f="simhei-10"&gt;&lt;/T&gt;&lt;B&gt;&lt;/B&gt;&lt;T t="施法时增加星之力，根据星之力触发额外段数" c="FFFFF2DF" f="simhei-10"&gt;&lt;/T&gt;&lt;B&gt;&lt;/B&gt;&lt;T t="  " c="FFFFF2DF" f="simhei-11"&gt;&lt;/T&gt;&lt;B&gt;&lt;/B&gt;&lt;T t="注：在最大值时会清空所有星之力，并进入3回合休息状态。" c="FFFFFF00" f="simhei-10"&gt;&lt;/T&gt;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</si>
</sst>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name val="宋体"/>
      <charset val="134"/>
    </font>
    <font>
      <sz val="10"/>
      <name val="宋体"/>
      <charset val="134"/>
      <scheme val="minor"/>
    </font>
    <font>
      <sz val="11"/>
      <color indexed="8"/>
      <name val="宋体"/>
      <charset val="134"/>
    </font>
    <font>
      <sz val="10"/>
      <name val="宋体"/>
      <charset val="134"/>
    </font>
    <font>
      <sz val="10"/>
      <name val="Arial"/>
      <charset val="134"/>
    </font>
    <font>
      <sz val="10"/>
      <color theme="1"/>
      <name val="Arial"/>
      <charset val="134"/>
    </font>
    <font>
      <sz val="10"/>
      <color theme="1"/>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FFFF00"/>
        <bgColor indexed="64"/>
      </patternFill>
    </fill>
    <fill>
      <patternFill patternType="solid">
        <fgColor theme="7" tint="0.8"/>
        <bgColor indexed="64"/>
      </patternFill>
    </fill>
    <fill>
      <patternFill patternType="solid">
        <fgColor theme="9" tint="0.8"/>
        <bgColor indexed="64"/>
      </patternFill>
    </fill>
    <fill>
      <patternFill patternType="solid">
        <fgColor theme="9"/>
        <bgColor indexed="64"/>
      </patternFill>
    </fill>
    <fill>
      <patternFill patternType="solid">
        <fgColor theme="8" tint="0.6"/>
        <bgColor indexed="64"/>
      </patternFill>
    </fill>
    <fill>
      <patternFill patternType="solid">
        <fgColor rgb="FF00B0F0"/>
        <bgColor indexed="64"/>
      </patternFill>
    </fill>
    <fill>
      <patternFill patternType="solid">
        <fgColor theme="4"/>
        <bgColor indexed="64"/>
      </patternFill>
    </fill>
    <fill>
      <patternFill patternType="solid">
        <fgColor theme="7" tint="0.6"/>
        <bgColor indexed="64"/>
      </patternFill>
    </fill>
    <fill>
      <patternFill patternType="solid">
        <fgColor theme="9" tint="0.4"/>
        <bgColor indexed="64"/>
      </patternFill>
    </fill>
    <fill>
      <patternFill patternType="solid">
        <fgColor rgb="FFFFC0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14" borderId="5" applyNumberFormat="0" applyAlignment="0" applyProtection="0">
      <alignment vertical="center"/>
    </xf>
    <xf numFmtId="0" fontId="18" fillId="15" borderId="6" applyNumberFormat="0" applyAlignment="0" applyProtection="0">
      <alignment vertical="center"/>
    </xf>
    <xf numFmtId="0" fontId="19" fillId="15" borderId="5" applyNumberFormat="0" applyAlignment="0" applyProtection="0">
      <alignment vertical="center"/>
    </xf>
    <xf numFmtId="0" fontId="20" fillId="1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6" fillId="8"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26" fillId="5" borderId="0" applyNumberFormat="0" applyBorder="0" applyAlignment="0" applyProtection="0">
      <alignment vertical="center"/>
    </xf>
    <xf numFmtId="0" fontId="27" fillId="39" borderId="0" applyNumberFormat="0" applyBorder="0" applyAlignment="0" applyProtection="0">
      <alignment vertical="center"/>
    </xf>
    <xf numFmtId="0" fontId="27" fillId="40" borderId="0" applyNumberFormat="0" applyBorder="0" applyAlignment="0" applyProtection="0">
      <alignment vertical="center"/>
    </xf>
    <xf numFmtId="0" fontId="26" fillId="41" borderId="0" applyNumberFormat="0" applyBorder="0" applyAlignment="0" applyProtection="0">
      <alignment vertical="center"/>
    </xf>
  </cellStyleXfs>
  <cellXfs count="36">
    <xf numFmtId="0" fontId="0" fillId="0" borderId="0" xfId="0">
      <alignment vertical="center"/>
    </xf>
    <xf numFmtId="0" fontId="0" fillId="2" borderId="0" xfId="0" applyNumberFormat="1" applyFont="1" applyFill="1" applyBorder="1" applyAlignment="1"/>
    <xf numFmtId="0" fontId="0" fillId="3" borderId="0" xfId="0" applyNumberFormat="1" applyFont="1" applyFill="1" applyBorder="1" applyAlignment="1"/>
    <xf numFmtId="0" fontId="1" fillId="3" borderId="1" xfId="0" applyNumberFormat="1" applyFont="1" applyFill="1" applyBorder="1" applyAlignment="1">
      <alignment horizontal="center"/>
    </xf>
    <xf numFmtId="0" fontId="2" fillId="3" borderId="1" xfId="0" applyFont="1" applyFill="1" applyBorder="1" applyAlignment="1">
      <alignment horizontal="center" vertical="center"/>
    </xf>
    <xf numFmtId="0" fontId="0" fillId="2" borderId="0" xfId="0" applyNumberFormat="1" applyFont="1" applyFill="1" applyAlignment="1"/>
    <xf numFmtId="0" fontId="0" fillId="4" borderId="0" xfId="0" applyNumberFormat="1" applyFont="1" applyFill="1" applyBorder="1" applyAlignment="1"/>
    <xf numFmtId="0" fontId="3" fillId="0" borderId="0" xfId="0" applyFont="1" applyFill="1" applyAlignment="1">
      <alignment horizontal="left" vertical="center"/>
    </xf>
    <xf numFmtId="0" fontId="3" fillId="0" borderId="1" xfId="0" applyFont="1" applyFill="1" applyBorder="1" applyAlignment="1">
      <alignment horizontal="left" vertical="center"/>
    </xf>
    <xf numFmtId="0" fontId="4" fillId="0" borderId="1" xfId="0" applyFont="1" applyFill="1" applyBorder="1" applyAlignment="1">
      <alignment horizontal="left" vertical="center"/>
    </xf>
    <xf numFmtId="0" fontId="1" fillId="4" borderId="1" xfId="0" applyNumberFormat="1" applyFont="1" applyFill="1" applyBorder="1" applyAlignment="1">
      <alignment horizontal="center"/>
    </xf>
    <xf numFmtId="0" fontId="2" fillId="4" borderId="1" xfId="0" applyFont="1" applyFill="1" applyBorder="1" applyAlignment="1">
      <alignment horizontal="center" vertical="center"/>
    </xf>
    <xf numFmtId="0" fontId="5" fillId="5" borderId="0" xfId="0" applyFont="1" applyFill="1" applyAlignment="1"/>
    <xf numFmtId="0" fontId="6" fillId="6" borderId="1" xfId="0" applyNumberFormat="1" applyFont="1" applyFill="1" applyBorder="1" applyAlignment="1">
      <alignment horizontal="center" vertical="center"/>
    </xf>
    <xf numFmtId="0" fontId="7" fillId="6" borderId="1" xfId="0" applyFont="1" applyFill="1" applyBorder="1" applyAlignment="1">
      <alignment horizontal="center" vertical="center"/>
    </xf>
    <xf numFmtId="0" fontId="6"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1" fillId="7" borderId="1" xfId="0" applyNumberFormat="1" applyFont="1" applyFill="1" applyBorder="1" applyAlignment="1">
      <alignment horizontal="center" vertical="center"/>
    </xf>
    <xf numFmtId="0" fontId="7" fillId="8" borderId="1" xfId="0" applyFont="1" applyFill="1" applyBorder="1" applyAlignment="1">
      <alignment horizontal="center" vertical="center"/>
    </xf>
    <xf numFmtId="0" fontId="0" fillId="9" borderId="1" xfId="0" applyFill="1" applyBorder="1">
      <alignment vertical="center"/>
    </xf>
    <xf numFmtId="0" fontId="0" fillId="0" borderId="1" xfId="0" applyBorder="1">
      <alignment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0" fillId="6" borderId="0" xfId="0" applyNumberFormat="1" applyFont="1" applyFill="1" applyBorder="1" applyAlignment="1"/>
    <xf numFmtId="0" fontId="1" fillId="10"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1" fillId="11" borderId="1" xfId="0" applyNumberFormat="1" applyFont="1" applyFill="1" applyBorder="1" applyAlignment="1">
      <alignment horizontal="center" vertical="center"/>
    </xf>
    <xf numFmtId="0" fontId="8" fillId="11" borderId="1" xfId="0" applyNumberFormat="1" applyFont="1" applyFill="1" applyBorder="1" applyAlignment="1">
      <alignment horizontal="center" vertical="center" wrapText="1"/>
    </xf>
    <xf numFmtId="0" fontId="7" fillId="12" borderId="1" xfId="0" applyFont="1" applyFill="1" applyBorder="1" applyAlignment="1">
      <alignment horizontal="center" vertical="center"/>
    </xf>
    <xf numFmtId="0" fontId="8" fillId="11" borderId="1" xfId="0" applyFont="1" applyFill="1" applyBorder="1" applyAlignment="1">
      <alignment horizontal="center" vertical="center" wrapText="1"/>
    </xf>
    <xf numFmtId="0" fontId="8" fillId="7"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9"/>
  <sheetViews>
    <sheetView tabSelected="1" topLeftCell="A73" workbookViewId="0">
      <selection activeCell="D102" sqref="D102:D139"/>
    </sheetView>
  </sheetViews>
  <sheetFormatPr defaultColWidth="9" defaultRowHeight="15" customHeight="1"/>
  <cols>
    <col min="1" max="1" width="9" style="7"/>
    <col min="2" max="2" width="13.1296296296296" style="7" customWidth="1"/>
    <col min="3" max="3" width="15.1296296296296" customWidth="1"/>
    <col min="4" max="4" width="16.2222222222222" customWidth="1"/>
    <col min="5" max="5" width="14.1111111111111" customWidth="1"/>
    <col min="6" max="6" width="14.8888888888889" customWidth="1"/>
    <col min="7" max="7" width="21.6666666666667" customWidth="1"/>
    <col min="8" max="8" width="30.6666666666667" customWidth="1"/>
    <col min="9" max="9" width="30.25" customWidth="1"/>
  </cols>
  <sheetData>
    <row r="1" customHeight="1" spans="1:18">
      <c r="A1" s="8" t="s">
        <v>0</v>
      </c>
      <c r="B1" s="9" t="s">
        <v>1</v>
      </c>
      <c r="C1" t="s">
        <v>2</v>
      </c>
      <c r="D1" t="s">
        <v>3</v>
      </c>
      <c r="E1" t="s">
        <v>4</v>
      </c>
      <c r="F1" t="s">
        <v>5</v>
      </c>
      <c r="G1" t="s">
        <v>6</v>
      </c>
      <c r="H1" t="s">
        <v>7</v>
      </c>
      <c r="I1" t="s">
        <v>8</v>
      </c>
      <c r="J1" t="s">
        <v>9</v>
      </c>
      <c r="K1" t="s">
        <v>10</v>
      </c>
    </row>
    <row r="2" customHeight="1" spans="1:18">
      <c r="A2" s="10">
        <v>206001</v>
      </c>
      <c r="B2" s="11" t="s">
        <v>11</v>
      </c>
      <c r="C2" s="12">
        <v>240009</v>
      </c>
      <c r="D2">
        <v>10</v>
      </c>
      <c r="E2">
        <v>1</v>
      </c>
      <c r="F2" s="12">
        <v>680700</v>
      </c>
      <c r="G2" s="2">
        <v>30</v>
      </c>
      <c r="H2">
        <v>1</v>
      </c>
      <c r="I2" s="1" t="s">
        <v>12</v>
      </c>
      <c r="J2" s="2">
        <v>10</v>
      </c>
      <c r="K2">
        <v>30</v>
      </c>
    </row>
    <row r="3" customHeight="1" spans="1:18">
      <c r="A3" s="10">
        <v>206002</v>
      </c>
      <c r="B3" s="11" t="s">
        <v>13</v>
      </c>
      <c r="C3" s="12">
        <v>240009</v>
      </c>
      <c r="D3">
        <v>10</v>
      </c>
      <c r="E3">
        <v>1</v>
      </c>
      <c r="F3" s="12">
        <v>680700</v>
      </c>
      <c r="G3" s="2">
        <v>30</v>
      </c>
      <c r="H3">
        <v>1</v>
      </c>
      <c r="I3" s="1" t="s">
        <v>14</v>
      </c>
      <c r="J3" s="2">
        <v>10</v>
      </c>
      <c r="K3">
        <v>30</v>
      </c>
    </row>
    <row r="4" customHeight="1" spans="1:18">
      <c r="A4" s="10">
        <v>206003</v>
      </c>
      <c r="B4" s="11" t="s">
        <v>15</v>
      </c>
      <c r="C4" s="12">
        <v>240009</v>
      </c>
      <c r="D4">
        <v>10</v>
      </c>
      <c r="E4">
        <v>1</v>
      </c>
      <c r="F4" s="12">
        <v>680700</v>
      </c>
      <c r="G4" s="2">
        <v>30</v>
      </c>
      <c r="H4">
        <v>1</v>
      </c>
      <c r="I4" s="1" t="s">
        <v>16</v>
      </c>
      <c r="J4" s="2">
        <v>10</v>
      </c>
      <c r="K4">
        <v>30</v>
      </c>
    </row>
    <row r="5" customHeight="1" spans="1:18">
      <c r="A5" s="10">
        <v>206004</v>
      </c>
      <c r="B5" s="11" t="s">
        <v>17</v>
      </c>
      <c r="C5" s="12">
        <v>240009</v>
      </c>
      <c r="D5">
        <v>10</v>
      </c>
      <c r="E5">
        <v>1</v>
      </c>
      <c r="F5" s="12">
        <v>680700</v>
      </c>
      <c r="G5" s="2">
        <v>30</v>
      </c>
      <c r="H5">
        <v>1</v>
      </c>
      <c r="I5" s="1" t="s">
        <v>18</v>
      </c>
      <c r="J5" s="2">
        <v>10</v>
      </c>
      <c r="K5">
        <v>30</v>
      </c>
    </row>
    <row r="6" customHeight="1" spans="1:18">
      <c r="A6" s="10">
        <v>206005</v>
      </c>
      <c r="B6" s="11" t="s">
        <v>19</v>
      </c>
      <c r="C6" s="12">
        <v>240009</v>
      </c>
      <c r="D6">
        <v>10</v>
      </c>
      <c r="E6">
        <v>1</v>
      </c>
      <c r="F6" s="12">
        <v>680700</v>
      </c>
      <c r="G6" s="2">
        <v>30</v>
      </c>
      <c r="H6">
        <v>1</v>
      </c>
      <c r="I6" s="1" t="s">
        <v>20</v>
      </c>
      <c r="J6" s="2">
        <v>10</v>
      </c>
      <c r="K6">
        <v>30</v>
      </c>
    </row>
    <row r="7" customHeight="1" spans="1:18">
      <c r="A7" s="10">
        <v>206006</v>
      </c>
      <c r="B7" s="11" t="s">
        <v>21</v>
      </c>
      <c r="C7" s="12">
        <v>240009</v>
      </c>
      <c r="D7">
        <v>10</v>
      </c>
      <c r="E7">
        <v>1</v>
      </c>
      <c r="F7" s="12">
        <v>680700</v>
      </c>
      <c r="G7" s="2">
        <v>30</v>
      </c>
      <c r="H7">
        <v>1</v>
      </c>
      <c r="I7" s="1" t="s">
        <v>22</v>
      </c>
      <c r="J7" s="2">
        <v>10</v>
      </c>
      <c r="K7">
        <v>30</v>
      </c>
    </row>
    <row r="8" customHeight="1" spans="1:18">
      <c r="A8" s="10">
        <v>206007</v>
      </c>
      <c r="B8" s="11" t="s">
        <v>23</v>
      </c>
      <c r="C8" s="12">
        <v>240009</v>
      </c>
      <c r="D8">
        <v>10</v>
      </c>
      <c r="E8">
        <v>1</v>
      </c>
      <c r="F8" s="12">
        <v>680700</v>
      </c>
      <c r="G8" s="2">
        <v>30</v>
      </c>
      <c r="H8">
        <v>1</v>
      </c>
      <c r="I8" s="1" t="s">
        <v>24</v>
      </c>
      <c r="J8" s="2">
        <v>10</v>
      </c>
      <c r="K8">
        <v>30</v>
      </c>
    </row>
    <row r="9" customHeight="1" spans="1:18">
      <c r="A9" s="10">
        <v>206008</v>
      </c>
      <c r="B9" s="11" t="s">
        <v>25</v>
      </c>
      <c r="C9" s="12">
        <v>240009</v>
      </c>
      <c r="D9">
        <v>10</v>
      </c>
      <c r="E9">
        <v>1</v>
      </c>
      <c r="F9" s="12">
        <v>680700</v>
      </c>
      <c r="G9" s="2">
        <v>30</v>
      </c>
      <c r="H9">
        <v>1</v>
      </c>
      <c r="I9" s="1" t="s">
        <v>26</v>
      </c>
      <c r="J9" s="2">
        <v>10</v>
      </c>
      <c r="K9">
        <v>30</v>
      </c>
    </row>
    <row r="10" customHeight="1" spans="1:18">
      <c r="A10" s="10">
        <v>206009</v>
      </c>
      <c r="B10" s="11" t="s">
        <v>27</v>
      </c>
      <c r="C10" s="12">
        <v>240009</v>
      </c>
      <c r="D10">
        <v>10</v>
      </c>
      <c r="E10">
        <v>1</v>
      </c>
      <c r="F10" s="12">
        <v>680700</v>
      </c>
      <c r="G10" s="2">
        <v>30</v>
      </c>
      <c r="H10">
        <v>1</v>
      </c>
      <c r="I10" s="1" t="s">
        <v>28</v>
      </c>
      <c r="J10" s="2">
        <v>10</v>
      </c>
      <c r="K10">
        <v>30</v>
      </c>
    </row>
    <row r="11" customHeight="1" spans="1:18">
      <c r="A11" s="10">
        <v>206010</v>
      </c>
      <c r="B11" s="11" t="s">
        <v>29</v>
      </c>
      <c r="C11" s="12">
        <v>240009</v>
      </c>
      <c r="D11">
        <v>10</v>
      </c>
      <c r="E11">
        <v>1</v>
      </c>
      <c r="F11" s="12">
        <v>680700</v>
      </c>
      <c r="G11" s="2">
        <v>30</v>
      </c>
      <c r="H11">
        <v>1</v>
      </c>
      <c r="I11" s="1" t="s">
        <v>30</v>
      </c>
      <c r="J11" s="2">
        <v>10</v>
      </c>
      <c r="K11">
        <v>30</v>
      </c>
    </row>
    <row r="12" customHeight="1" spans="1:18">
      <c r="A12" s="10">
        <v>206011</v>
      </c>
      <c r="B12" s="11" t="s">
        <v>31</v>
      </c>
      <c r="C12" s="12">
        <v>240009</v>
      </c>
      <c r="D12">
        <v>10</v>
      </c>
      <c r="E12">
        <v>1</v>
      </c>
      <c r="F12" s="12">
        <v>680700</v>
      </c>
      <c r="G12" s="2">
        <v>30</v>
      </c>
      <c r="H12">
        <v>1</v>
      </c>
      <c r="I12" s="1" t="s">
        <v>32</v>
      </c>
      <c r="J12" s="2">
        <v>10</v>
      </c>
      <c r="K12">
        <v>30</v>
      </c>
    </row>
    <row r="13" customHeight="1" spans="1:18">
      <c r="A13" s="10">
        <v>206012</v>
      </c>
      <c r="B13" s="11" t="s">
        <v>33</v>
      </c>
      <c r="C13" s="12">
        <v>240009</v>
      </c>
      <c r="D13">
        <v>10</v>
      </c>
      <c r="E13">
        <v>1</v>
      </c>
      <c r="F13" s="12">
        <v>680700</v>
      </c>
      <c r="G13" s="2">
        <v>30</v>
      </c>
      <c r="H13">
        <v>1</v>
      </c>
      <c r="I13" s="1" t="s">
        <v>34</v>
      </c>
      <c r="J13" s="2">
        <v>10</v>
      </c>
      <c r="K13">
        <v>30</v>
      </c>
      <c r="O13" s="3"/>
      <c r="P13" s="4"/>
      <c r="R13" s="2"/>
    </row>
    <row r="14" customHeight="1" spans="1:18">
      <c r="A14" s="10">
        <v>206013</v>
      </c>
      <c r="B14" s="11" t="s">
        <v>35</v>
      </c>
      <c r="C14" s="12">
        <v>240009</v>
      </c>
      <c r="D14">
        <v>10</v>
      </c>
      <c r="E14">
        <v>1</v>
      </c>
      <c r="F14" s="12">
        <v>680700</v>
      </c>
      <c r="G14" s="2">
        <v>30</v>
      </c>
      <c r="H14">
        <v>1</v>
      </c>
      <c r="I14" s="1" t="s">
        <v>36</v>
      </c>
      <c r="J14" s="2">
        <v>10</v>
      </c>
      <c r="K14">
        <v>30</v>
      </c>
      <c r="O14" s="3"/>
      <c r="P14" s="4"/>
      <c r="R14" s="2"/>
    </row>
    <row r="15" customHeight="1" spans="1:18">
      <c r="A15" s="10">
        <v>206014</v>
      </c>
      <c r="B15" s="11" t="s">
        <v>37</v>
      </c>
      <c r="C15" s="12">
        <v>240009</v>
      </c>
      <c r="D15">
        <v>10</v>
      </c>
      <c r="E15">
        <v>1</v>
      </c>
      <c r="F15" s="12">
        <v>680700</v>
      </c>
      <c r="G15" s="2">
        <v>30</v>
      </c>
      <c r="H15">
        <v>1</v>
      </c>
      <c r="I15" s="1" t="s">
        <v>38</v>
      </c>
      <c r="J15" s="2">
        <v>10</v>
      </c>
      <c r="K15">
        <v>30</v>
      </c>
      <c r="O15" s="3"/>
      <c r="P15" s="4"/>
      <c r="R15" s="2"/>
    </row>
    <row r="16" customHeight="1" spans="1:18">
      <c r="A16" s="10">
        <v>206015</v>
      </c>
      <c r="B16" s="11" t="s">
        <v>39</v>
      </c>
      <c r="C16" s="12">
        <v>240009</v>
      </c>
      <c r="D16">
        <v>10</v>
      </c>
      <c r="E16">
        <v>1</v>
      </c>
      <c r="F16" s="12">
        <v>680700</v>
      </c>
      <c r="G16" s="2">
        <v>30</v>
      </c>
      <c r="H16">
        <v>1</v>
      </c>
      <c r="I16" s="1" t="s">
        <v>40</v>
      </c>
      <c r="J16" s="2">
        <v>10</v>
      </c>
      <c r="K16">
        <v>30</v>
      </c>
      <c r="O16" s="3"/>
      <c r="P16" s="4"/>
      <c r="R16" s="1"/>
    </row>
    <row r="17" customHeight="1" spans="1:18">
      <c r="A17" s="10">
        <v>206016</v>
      </c>
      <c r="B17" s="11" t="s">
        <v>41</v>
      </c>
      <c r="C17" s="12">
        <v>240009</v>
      </c>
      <c r="D17">
        <v>10</v>
      </c>
      <c r="E17">
        <v>1</v>
      </c>
      <c r="F17" s="12">
        <v>680700</v>
      </c>
      <c r="G17" s="2">
        <v>30</v>
      </c>
      <c r="H17">
        <v>1</v>
      </c>
      <c r="I17" s="1" t="s">
        <v>42</v>
      </c>
      <c r="J17" s="2">
        <v>10</v>
      </c>
      <c r="K17">
        <v>30</v>
      </c>
      <c r="O17" s="3"/>
      <c r="P17" s="4"/>
      <c r="R17" s="2"/>
    </row>
    <row r="18" customHeight="1" spans="1:18">
      <c r="A18" s="10">
        <v>206017</v>
      </c>
      <c r="B18" s="11" t="s">
        <v>43</v>
      </c>
      <c r="C18" s="12">
        <v>240009</v>
      </c>
      <c r="D18">
        <v>10</v>
      </c>
      <c r="E18">
        <v>1</v>
      </c>
      <c r="F18" s="12">
        <v>680700</v>
      </c>
      <c r="G18" s="2">
        <v>30</v>
      </c>
      <c r="H18">
        <v>1</v>
      </c>
      <c r="I18" s="1" t="s">
        <v>44</v>
      </c>
      <c r="J18" s="2">
        <v>10</v>
      </c>
      <c r="K18">
        <v>30</v>
      </c>
      <c r="O18" s="3"/>
      <c r="P18" s="4"/>
      <c r="R18" s="1"/>
    </row>
    <row r="19" customHeight="1" spans="1:18">
      <c r="A19" s="10">
        <v>206018</v>
      </c>
      <c r="B19" s="11" t="s">
        <v>45</v>
      </c>
      <c r="C19" s="12">
        <v>240009</v>
      </c>
      <c r="D19">
        <v>10</v>
      </c>
      <c r="E19">
        <v>1</v>
      </c>
      <c r="F19" s="12">
        <v>680700</v>
      </c>
      <c r="G19" s="2">
        <v>30</v>
      </c>
      <c r="H19">
        <v>1</v>
      </c>
      <c r="I19" s="1" t="s">
        <v>46</v>
      </c>
      <c r="J19" s="2">
        <v>10</v>
      </c>
      <c r="K19">
        <v>30</v>
      </c>
      <c r="O19" s="3"/>
      <c r="P19" s="4"/>
      <c r="R19" s="2"/>
    </row>
    <row r="20" customHeight="1" spans="1:18">
      <c r="A20" s="10">
        <v>206019</v>
      </c>
      <c r="B20" s="11" t="s">
        <v>47</v>
      </c>
      <c r="C20" s="12">
        <v>240009</v>
      </c>
      <c r="D20">
        <v>10</v>
      </c>
      <c r="E20">
        <v>1</v>
      </c>
      <c r="F20" s="12">
        <v>680700</v>
      </c>
      <c r="G20" s="2">
        <v>30</v>
      </c>
      <c r="H20">
        <v>1</v>
      </c>
      <c r="I20" s="1" t="s">
        <v>48</v>
      </c>
      <c r="J20" s="2">
        <v>10</v>
      </c>
      <c r="K20">
        <v>30</v>
      </c>
      <c r="O20" s="3"/>
      <c r="P20" s="4"/>
      <c r="R20" s="2"/>
    </row>
    <row r="21" customHeight="1" spans="1:18">
      <c r="A21" s="10">
        <v>206020</v>
      </c>
      <c r="B21" s="11" t="s">
        <v>49</v>
      </c>
      <c r="C21" s="12">
        <v>240009</v>
      </c>
      <c r="D21">
        <v>10</v>
      </c>
      <c r="E21">
        <v>1</v>
      </c>
      <c r="F21" s="12">
        <v>680700</v>
      </c>
      <c r="G21" s="2">
        <v>30</v>
      </c>
      <c r="H21">
        <v>1</v>
      </c>
      <c r="I21" s="1" t="s">
        <v>50</v>
      </c>
      <c r="J21" s="2">
        <v>10</v>
      </c>
      <c r="K21">
        <v>30</v>
      </c>
      <c r="O21" s="3"/>
      <c r="P21" s="4"/>
      <c r="R21" s="2"/>
    </row>
    <row r="22" customHeight="1" spans="1:18">
      <c r="A22" s="10">
        <v>206021</v>
      </c>
      <c r="B22" s="11" t="s">
        <v>51</v>
      </c>
      <c r="C22" s="12">
        <v>240009</v>
      </c>
      <c r="D22">
        <v>10</v>
      </c>
      <c r="E22">
        <v>1</v>
      </c>
      <c r="F22" s="12">
        <v>680700</v>
      </c>
      <c r="G22" s="2">
        <v>30</v>
      </c>
      <c r="H22">
        <v>1</v>
      </c>
      <c r="I22" s="1" t="s">
        <v>52</v>
      </c>
      <c r="J22" s="2">
        <v>10</v>
      </c>
      <c r="K22">
        <v>30</v>
      </c>
      <c r="O22" s="3"/>
      <c r="P22" s="4"/>
      <c r="R22" s="2"/>
    </row>
    <row r="23" customHeight="1" spans="1:18">
      <c r="A23" s="10">
        <v>206022</v>
      </c>
      <c r="B23" s="11" t="s">
        <v>53</v>
      </c>
      <c r="C23" s="12">
        <v>240009</v>
      </c>
      <c r="D23">
        <v>10</v>
      </c>
      <c r="E23">
        <v>1</v>
      </c>
      <c r="F23" s="12">
        <v>680700</v>
      </c>
      <c r="G23" s="2">
        <v>30</v>
      </c>
      <c r="H23">
        <v>1</v>
      </c>
      <c r="I23" s="1" t="s">
        <v>54</v>
      </c>
      <c r="J23" s="2">
        <v>10</v>
      </c>
      <c r="K23">
        <v>30</v>
      </c>
      <c r="O23" s="3"/>
      <c r="P23" s="4"/>
      <c r="R23" s="2"/>
    </row>
    <row r="24" customHeight="1" spans="1:18">
      <c r="A24" s="10">
        <v>206023</v>
      </c>
      <c r="B24" s="11" t="s">
        <v>55</v>
      </c>
      <c r="C24" s="12">
        <v>240009</v>
      </c>
      <c r="D24">
        <v>10</v>
      </c>
      <c r="E24">
        <v>1</v>
      </c>
      <c r="F24" s="12">
        <v>680700</v>
      </c>
      <c r="G24" s="2">
        <v>30</v>
      </c>
      <c r="H24">
        <v>1</v>
      </c>
      <c r="I24" s="1" t="s">
        <v>56</v>
      </c>
      <c r="J24" s="2">
        <v>10</v>
      </c>
      <c r="K24">
        <v>30</v>
      </c>
      <c r="O24" s="3"/>
      <c r="P24" s="4"/>
      <c r="R24" s="2"/>
    </row>
    <row r="25" customHeight="1" spans="1:18">
      <c r="A25" s="10">
        <v>206024</v>
      </c>
      <c r="B25" s="11" t="s">
        <v>57</v>
      </c>
      <c r="C25" s="12">
        <v>240009</v>
      </c>
      <c r="D25">
        <v>10</v>
      </c>
      <c r="E25">
        <v>1</v>
      </c>
      <c r="F25" s="12">
        <v>680700</v>
      </c>
      <c r="G25" s="2">
        <v>30</v>
      </c>
      <c r="H25">
        <v>1</v>
      </c>
      <c r="I25" s="1" t="s">
        <v>58</v>
      </c>
      <c r="J25" s="2">
        <v>10</v>
      </c>
      <c r="K25">
        <v>30</v>
      </c>
      <c r="O25" s="3"/>
      <c r="P25" s="4"/>
      <c r="R25" s="2"/>
    </row>
    <row r="26" customHeight="1" spans="1:18">
      <c r="A26" s="10">
        <v>206025</v>
      </c>
      <c r="B26" s="11" t="s">
        <v>59</v>
      </c>
      <c r="C26" s="12">
        <v>240009</v>
      </c>
      <c r="D26">
        <v>10</v>
      </c>
      <c r="E26">
        <v>1</v>
      </c>
      <c r="F26" s="12">
        <v>680700</v>
      </c>
      <c r="G26" s="2">
        <v>30</v>
      </c>
      <c r="H26">
        <v>1</v>
      </c>
      <c r="I26" s="1" t="s">
        <v>60</v>
      </c>
      <c r="J26" s="2">
        <v>10</v>
      </c>
      <c r="K26">
        <v>30</v>
      </c>
      <c r="O26" s="3"/>
      <c r="P26" s="4"/>
      <c r="R26" s="2"/>
    </row>
    <row r="27" customHeight="1" spans="1:18">
      <c r="A27" s="10">
        <v>206026</v>
      </c>
      <c r="B27" s="11" t="s">
        <v>61</v>
      </c>
      <c r="C27" s="12">
        <v>240009</v>
      </c>
      <c r="D27">
        <v>10</v>
      </c>
      <c r="E27">
        <v>1</v>
      </c>
      <c r="F27" s="12">
        <v>680700</v>
      </c>
      <c r="G27" s="2">
        <v>30</v>
      </c>
      <c r="H27">
        <v>1</v>
      </c>
      <c r="I27" s="1" t="s">
        <v>62</v>
      </c>
      <c r="J27" s="2">
        <v>10</v>
      </c>
      <c r="K27">
        <v>30</v>
      </c>
      <c r="O27" s="3"/>
      <c r="P27" s="4"/>
      <c r="R27" s="2"/>
    </row>
    <row r="28" customHeight="1" spans="1:18">
      <c r="A28" s="10">
        <v>206027</v>
      </c>
      <c r="B28" s="11" t="s">
        <v>63</v>
      </c>
      <c r="C28" s="12">
        <v>240009</v>
      </c>
      <c r="D28">
        <v>10</v>
      </c>
      <c r="E28">
        <v>1</v>
      </c>
      <c r="F28" s="12">
        <v>680700</v>
      </c>
      <c r="G28" s="2">
        <v>30</v>
      </c>
      <c r="H28">
        <v>1</v>
      </c>
      <c r="I28" s="1" t="s">
        <v>64</v>
      </c>
      <c r="J28" s="2">
        <v>10</v>
      </c>
      <c r="K28">
        <v>30</v>
      </c>
      <c r="O28" s="3"/>
      <c r="P28" s="4"/>
      <c r="R28" s="2"/>
    </row>
    <row r="29" customHeight="1" spans="1:18">
      <c r="A29" s="10">
        <v>206028</v>
      </c>
      <c r="B29" s="11" t="s">
        <v>65</v>
      </c>
      <c r="C29" s="12">
        <v>240009</v>
      </c>
      <c r="D29">
        <v>10</v>
      </c>
      <c r="E29">
        <v>1</v>
      </c>
      <c r="F29" s="12">
        <v>680700</v>
      </c>
      <c r="G29" s="2">
        <v>30</v>
      </c>
      <c r="H29">
        <v>1</v>
      </c>
      <c r="I29" s="1" t="s">
        <v>66</v>
      </c>
      <c r="J29" s="2">
        <v>10</v>
      </c>
      <c r="K29">
        <v>30</v>
      </c>
      <c r="O29" s="3"/>
      <c r="P29" s="4"/>
      <c r="R29" s="2"/>
    </row>
    <row r="30" customHeight="1" spans="1:18">
      <c r="A30" s="10">
        <v>206029</v>
      </c>
      <c r="B30" s="11" t="s">
        <v>67</v>
      </c>
      <c r="C30" s="12">
        <v>240009</v>
      </c>
      <c r="D30">
        <v>10</v>
      </c>
      <c r="E30">
        <v>1</v>
      </c>
      <c r="F30" s="12">
        <v>680700</v>
      </c>
      <c r="G30" s="2">
        <v>30</v>
      </c>
      <c r="H30">
        <v>1</v>
      </c>
      <c r="I30" s="1" t="s">
        <v>68</v>
      </c>
      <c r="J30" s="2">
        <v>10</v>
      </c>
      <c r="K30">
        <v>30</v>
      </c>
      <c r="O30" s="3"/>
      <c r="P30" s="4"/>
      <c r="R30" s="2"/>
    </row>
    <row r="31" customHeight="1" spans="1:18">
      <c r="A31" s="10">
        <v>206030</v>
      </c>
      <c r="B31" s="11" t="s">
        <v>69</v>
      </c>
      <c r="C31" s="12">
        <v>240009</v>
      </c>
      <c r="D31">
        <v>10</v>
      </c>
      <c r="E31">
        <v>1</v>
      </c>
      <c r="F31" s="12">
        <v>680700</v>
      </c>
      <c r="G31" s="2">
        <v>30</v>
      </c>
      <c r="H31">
        <v>1</v>
      </c>
      <c r="I31" s="1" t="s">
        <v>70</v>
      </c>
      <c r="J31" s="2">
        <v>10</v>
      </c>
      <c r="K31">
        <v>30</v>
      </c>
      <c r="O31" s="3"/>
      <c r="P31" s="4"/>
      <c r="R31" s="2"/>
    </row>
    <row r="32" customHeight="1" spans="1:18">
      <c r="A32" s="10">
        <v>206031</v>
      </c>
      <c r="B32" s="11" t="s">
        <v>71</v>
      </c>
      <c r="C32" s="12">
        <v>240009</v>
      </c>
      <c r="D32">
        <v>10</v>
      </c>
      <c r="E32">
        <v>1</v>
      </c>
      <c r="F32" s="12">
        <v>680700</v>
      </c>
      <c r="G32" s="2">
        <v>30</v>
      </c>
      <c r="H32">
        <v>1</v>
      </c>
      <c r="I32" s="1" t="s">
        <v>72</v>
      </c>
      <c r="J32" s="2">
        <v>10</v>
      </c>
      <c r="K32">
        <v>30</v>
      </c>
      <c r="O32" s="3"/>
      <c r="P32" s="4"/>
      <c r="R32" s="2"/>
    </row>
    <row r="33" customHeight="1" spans="1:18">
      <c r="A33" s="10">
        <v>206032</v>
      </c>
      <c r="B33" s="11" t="s">
        <v>73</v>
      </c>
      <c r="C33" s="12">
        <v>240009</v>
      </c>
      <c r="D33">
        <v>10</v>
      </c>
      <c r="E33">
        <v>1</v>
      </c>
      <c r="F33" s="12">
        <v>680700</v>
      </c>
      <c r="G33" s="2">
        <v>30</v>
      </c>
      <c r="H33">
        <v>1</v>
      </c>
      <c r="I33" s="1" t="s">
        <v>74</v>
      </c>
      <c r="J33" s="2">
        <v>10</v>
      </c>
      <c r="K33">
        <v>30</v>
      </c>
      <c r="O33" s="3"/>
      <c r="P33" s="4"/>
      <c r="R33" s="2"/>
    </row>
    <row r="34" customHeight="1" spans="1:18">
      <c r="A34" s="10">
        <v>206033</v>
      </c>
      <c r="B34" s="11" t="s">
        <v>75</v>
      </c>
      <c r="C34" s="12">
        <v>240009</v>
      </c>
      <c r="D34">
        <v>10</v>
      </c>
      <c r="E34">
        <v>1</v>
      </c>
      <c r="F34" s="12">
        <v>680700</v>
      </c>
      <c r="G34" s="2">
        <v>30</v>
      </c>
      <c r="H34">
        <v>1</v>
      </c>
      <c r="I34" s="1" t="s">
        <v>76</v>
      </c>
      <c r="J34" s="2">
        <v>10</v>
      </c>
      <c r="K34">
        <v>30</v>
      </c>
      <c r="O34" s="3"/>
      <c r="P34" s="4"/>
      <c r="R34" s="2"/>
    </row>
    <row r="35" customHeight="1" spans="1:18">
      <c r="A35" s="10">
        <v>206034</v>
      </c>
      <c r="B35" s="11" t="s">
        <v>77</v>
      </c>
      <c r="C35" s="12">
        <v>240009</v>
      </c>
      <c r="D35">
        <v>10</v>
      </c>
      <c r="E35">
        <v>1</v>
      </c>
      <c r="F35" s="12">
        <v>680700</v>
      </c>
      <c r="G35" s="2">
        <v>30</v>
      </c>
      <c r="H35">
        <v>1</v>
      </c>
      <c r="I35" s="1" t="s">
        <v>78</v>
      </c>
      <c r="J35" s="2">
        <v>10</v>
      </c>
      <c r="K35">
        <v>30</v>
      </c>
      <c r="O35" s="3"/>
      <c r="P35" s="4"/>
      <c r="R35" s="2"/>
    </row>
    <row r="36" customHeight="1" spans="1:18">
      <c r="A36" s="10">
        <v>206035</v>
      </c>
      <c r="B36" s="11" t="s">
        <v>79</v>
      </c>
      <c r="C36" s="12">
        <v>240009</v>
      </c>
      <c r="D36">
        <v>10</v>
      </c>
      <c r="E36">
        <v>1</v>
      </c>
      <c r="F36" s="12">
        <v>680700</v>
      </c>
      <c r="G36" s="2">
        <v>30</v>
      </c>
      <c r="H36">
        <v>1</v>
      </c>
      <c r="I36" s="1" t="s">
        <v>80</v>
      </c>
      <c r="J36" s="2">
        <v>10</v>
      </c>
      <c r="K36">
        <v>30</v>
      </c>
      <c r="O36" s="3"/>
      <c r="P36" s="4"/>
      <c r="R36" s="2"/>
    </row>
    <row r="37" customHeight="1" spans="1:18">
      <c r="A37" s="3">
        <v>206038</v>
      </c>
      <c r="B37" s="4" t="s">
        <v>81</v>
      </c>
      <c r="C37" s="12">
        <v>240009</v>
      </c>
      <c r="D37">
        <v>10</v>
      </c>
      <c r="E37">
        <v>1</v>
      </c>
      <c r="F37" s="12">
        <v>680700</v>
      </c>
      <c r="G37" s="2">
        <v>30</v>
      </c>
      <c r="H37">
        <v>1</v>
      </c>
      <c r="I37" s="2" t="s">
        <v>82</v>
      </c>
      <c r="J37" s="2">
        <v>10</v>
      </c>
      <c r="K37">
        <v>30</v>
      </c>
    </row>
    <row r="38" customHeight="1" spans="1:18">
      <c r="A38" s="3">
        <v>206039</v>
      </c>
      <c r="B38" s="4" t="s">
        <v>83</v>
      </c>
      <c r="C38" s="12">
        <v>240009</v>
      </c>
      <c r="D38">
        <v>10</v>
      </c>
      <c r="E38">
        <v>1</v>
      </c>
      <c r="F38" s="12">
        <v>680700</v>
      </c>
      <c r="G38" s="2">
        <v>30</v>
      </c>
      <c r="H38">
        <v>1</v>
      </c>
      <c r="I38" s="2" t="s">
        <v>84</v>
      </c>
      <c r="J38" s="2">
        <v>10</v>
      </c>
      <c r="K38">
        <v>30</v>
      </c>
    </row>
    <row r="39" customHeight="1" spans="1:18">
      <c r="A39" s="3">
        <v>206040</v>
      </c>
      <c r="B39" s="4" t="s">
        <v>85</v>
      </c>
      <c r="C39" s="12">
        <v>240009</v>
      </c>
      <c r="D39">
        <v>10</v>
      </c>
      <c r="E39">
        <v>1</v>
      </c>
      <c r="F39" s="12">
        <v>680700</v>
      </c>
      <c r="G39" s="2">
        <v>30</v>
      </c>
      <c r="H39">
        <v>1</v>
      </c>
      <c r="I39" s="2" t="s">
        <v>86</v>
      </c>
      <c r="J39" s="2">
        <v>10</v>
      </c>
      <c r="K39">
        <v>30</v>
      </c>
    </row>
    <row r="40" customHeight="1" spans="1:18">
      <c r="A40" s="3">
        <v>206041</v>
      </c>
      <c r="B40" s="4" t="s">
        <v>87</v>
      </c>
      <c r="C40" s="12">
        <v>240009</v>
      </c>
      <c r="D40">
        <v>10</v>
      </c>
      <c r="E40">
        <v>1</v>
      </c>
      <c r="F40" s="12">
        <v>680700</v>
      </c>
      <c r="G40" s="2">
        <v>30</v>
      </c>
      <c r="H40">
        <v>1</v>
      </c>
      <c r="I40" s="2" t="s">
        <v>88</v>
      </c>
      <c r="J40" s="2">
        <v>10</v>
      </c>
      <c r="K40">
        <v>30</v>
      </c>
    </row>
    <row r="41" customHeight="1" spans="1:18">
      <c r="A41" s="3">
        <v>206042</v>
      </c>
      <c r="B41" s="4" t="s">
        <v>89</v>
      </c>
      <c r="C41" s="12">
        <v>240009</v>
      </c>
      <c r="D41">
        <v>10</v>
      </c>
      <c r="E41">
        <v>1</v>
      </c>
      <c r="F41" s="12">
        <v>680700</v>
      </c>
      <c r="G41" s="2">
        <v>30</v>
      </c>
      <c r="H41">
        <v>1</v>
      </c>
      <c r="I41" s="2" t="s">
        <v>90</v>
      </c>
      <c r="J41" s="2">
        <v>10</v>
      </c>
      <c r="K41">
        <v>30</v>
      </c>
    </row>
    <row r="42" customHeight="1" spans="1:18">
      <c r="A42" s="3">
        <v>206043</v>
      </c>
      <c r="B42" s="4" t="s">
        <v>91</v>
      </c>
      <c r="C42" s="12">
        <v>240009</v>
      </c>
      <c r="D42">
        <v>10</v>
      </c>
      <c r="E42">
        <v>1</v>
      </c>
      <c r="F42" s="12">
        <v>680700</v>
      </c>
      <c r="G42" s="2">
        <v>30</v>
      </c>
      <c r="H42">
        <v>1</v>
      </c>
      <c r="I42" s="2" t="s">
        <v>92</v>
      </c>
      <c r="J42" s="2">
        <v>10</v>
      </c>
      <c r="K42">
        <v>30</v>
      </c>
    </row>
    <row r="43" customHeight="1" spans="1:18">
      <c r="A43" s="3">
        <v>206044</v>
      </c>
      <c r="B43" s="4" t="s">
        <v>93</v>
      </c>
      <c r="C43" s="12">
        <v>240009</v>
      </c>
      <c r="D43">
        <v>10</v>
      </c>
      <c r="E43">
        <v>1</v>
      </c>
      <c r="F43" s="12">
        <v>680700</v>
      </c>
      <c r="G43" s="2">
        <v>30</v>
      </c>
      <c r="H43">
        <v>1</v>
      </c>
      <c r="I43" s="2" t="s">
        <v>94</v>
      </c>
      <c r="J43" s="2">
        <v>10</v>
      </c>
      <c r="K43">
        <v>30</v>
      </c>
    </row>
    <row r="44" customHeight="1" spans="1:18">
      <c r="A44" s="3">
        <v>206045</v>
      </c>
      <c r="B44" s="4" t="s">
        <v>95</v>
      </c>
      <c r="C44" s="12">
        <v>240009</v>
      </c>
      <c r="D44">
        <v>10</v>
      </c>
      <c r="E44">
        <v>1</v>
      </c>
      <c r="F44" s="12">
        <v>680700</v>
      </c>
      <c r="G44" s="2">
        <v>30</v>
      </c>
      <c r="H44">
        <v>1</v>
      </c>
      <c r="I44" s="2" t="s">
        <v>96</v>
      </c>
      <c r="J44" s="2">
        <v>10</v>
      </c>
      <c r="K44">
        <v>30</v>
      </c>
    </row>
    <row r="45" customHeight="1" spans="1:18">
      <c r="A45" s="3">
        <v>206046</v>
      </c>
      <c r="B45" s="4" t="s">
        <v>97</v>
      </c>
      <c r="C45" s="12">
        <v>240009</v>
      </c>
      <c r="D45">
        <v>10</v>
      </c>
      <c r="E45">
        <v>1</v>
      </c>
      <c r="F45" s="12">
        <v>680700</v>
      </c>
      <c r="G45" s="2">
        <v>30</v>
      </c>
      <c r="H45">
        <v>1</v>
      </c>
      <c r="I45" s="2" t="s">
        <v>98</v>
      </c>
      <c r="J45" s="2">
        <v>10</v>
      </c>
      <c r="K45">
        <v>30</v>
      </c>
    </row>
    <row r="46" customHeight="1" spans="1:18">
      <c r="A46" s="3">
        <v>206047</v>
      </c>
      <c r="B46" s="4" t="s">
        <v>99</v>
      </c>
      <c r="C46" s="12">
        <v>240009</v>
      </c>
      <c r="D46">
        <v>10</v>
      </c>
      <c r="E46">
        <v>1</v>
      </c>
      <c r="F46" s="12">
        <v>680700</v>
      </c>
      <c r="G46" s="2">
        <v>30</v>
      </c>
      <c r="H46">
        <v>1</v>
      </c>
      <c r="I46" s="2" t="s">
        <v>100</v>
      </c>
      <c r="J46" s="2">
        <v>10</v>
      </c>
      <c r="K46">
        <v>30</v>
      </c>
    </row>
    <row r="47" customHeight="1" spans="1:18">
      <c r="A47" s="3">
        <v>206048</v>
      </c>
      <c r="B47" s="4" t="s">
        <v>101</v>
      </c>
      <c r="C47" s="12">
        <v>240009</v>
      </c>
      <c r="D47">
        <v>10</v>
      </c>
      <c r="E47">
        <v>1</v>
      </c>
      <c r="F47" s="12">
        <v>680700</v>
      </c>
      <c r="G47" s="2">
        <v>30</v>
      </c>
      <c r="H47">
        <v>1</v>
      </c>
      <c r="I47" s="2" t="s">
        <v>102</v>
      </c>
      <c r="J47" s="2">
        <v>10</v>
      </c>
      <c r="K47">
        <v>30</v>
      </c>
    </row>
    <row r="48" customHeight="1" spans="1:18">
      <c r="A48" s="3">
        <v>206049</v>
      </c>
      <c r="B48" s="4" t="s">
        <v>103</v>
      </c>
      <c r="C48" s="12">
        <v>240009</v>
      </c>
      <c r="D48">
        <v>10</v>
      </c>
      <c r="E48">
        <v>1</v>
      </c>
      <c r="F48" s="12">
        <v>680700</v>
      </c>
      <c r="G48" s="2">
        <v>30</v>
      </c>
      <c r="H48">
        <v>1</v>
      </c>
      <c r="I48" s="2" t="s">
        <v>104</v>
      </c>
      <c r="J48" s="2">
        <v>10</v>
      </c>
      <c r="K48">
        <v>30</v>
      </c>
    </row>
    <row r="49" customHeight="1" spans="1:11">
      <c r="A49" s="3">
        <v>206050</v>
      </c>
      <c r="B49" s="4" t="s">
        <v>105</v>
      </c>
      <c r="C49" s="12">
        <v>240009</v>
      </c>
      <c r="D49">
        <v>10</v>
      </c>
      <c r="E49">
        <v>1</v>
      </c>
      <c r="F49" s="12">
        <v>680700</v>
      </c>
      <c r="G49" s="2">
        <v>30</v>
      </c>
      <c r="H49">
        <v>1</v>
      </c>
      <c r="I49" s="2" t="s">
        <v>106</v>
      </c>
      <c r="J49" s="2">
        <v>10</v>
      </c>
      <c r="K49">
        <v>30</v>
      </c>
    </row>
    <row r="50" customHeight="1" spans="1:11">
      <c r="A50" s="3">
        <v>206051</v>
      </c>
      <c r="B50" s="4" t="s">
        <v>107</v>
      </c>
      <c r="C50" s="12">
        <v>240009</v>
      </c>
      <c r="D50">
        <v>10</v>
      </c>
      <c r="E50">
        <v>1</v>
      </c>
      <c r="F50" s="12">
        <v>680700</v>
      </c>
      <c r="G50" s="2">
        <v>30</v>
      </c>
      <c r="H50">
        <v>1</v>
      </c>
      <c r="I50" s="2" t="s">
        <v>108</v>
      </c>
      <c r="J50" s="2">
        <v>10</v>
      </c>
      <c r="K50">
        <v>30</v>
      </c>
    </row>
    <row r="51" customHeight="1" spans="1:11">
      <c r="A51" s="3">
        <v>206052</v>
      </c>
      <c r="B51" s="4" t="s">
        <v>109</v>
      </c>
      <c r="C51" s="12">
        <v>240009</v>
      </c>
      <c r="D51">
        <v>10</v>
      </c>
      <c r="E51">
        <v>1</v>
      </c>
      <c r="F51" s="12">
        <v>680700</v>
      </c>
      <c r="G51" s="2">
        <v>30</v>
      </c>
      <c r="H51">
        <v>1</v>
      </c>
      <c r="I51" s="2" t="s">
        <v>110</v>
      </c>
      <c r="J51" s="2">
        <v>10</v>
      </c>
      <c r="K51">
        <v>30</v>
      </c>
    </row>
    <row r="52" customHeight="1" spans="1:11">
      <c r="A52" s="3">
        <v>206053</v>
      </c>
      <c r="B52" s="4" t="s">
        <v>111</v>
      </c>
      <c r="C52" s="12">
        <v>240009</v>
      </c>
      <c r="D52">
        <v>10</v>
      </c>
      <c r="E52">
        <v>1</v>
      </c>
      <c r="F52" s="12">
        <v>680700</v>
      </c>
      <c r="G52" s="2">
        <v>30</v>
      </c>
      <c r="H52">
        <v>1</v>
      </c>
      <c r="I52" s="2" t="s">
        <v>112</v>
      </c>
      <c r="J52" s="2">
        <v>10</v>
      </c>
      <c r="K52">
        <v>30</v>
      </c>
    </row>
    <row r="53" customHeight="1" spans="1:11">
      <c r="A53" s="3">
        <v>206054</v>
      </c>
      <c r="B53" s="4" t="s">
        <v>113</v>
      </c>
      <c r="C53" s="12">
        <v>240009</v>
      </c>
      <c r="D53">
        <v>10</v>
      </c>
      <c r="E53">
        <v>1</v>
      </c>
      <c r="F53" s="12">
        <v>680700</v>
      </c>
      <c r="G53" s="2">
        <v>30</v>
      </c>
      <c r="H53">
        <v>1</v>
      </c>
      <c r="I53" s="2" t="s">
        <v>114</v>
      </c>
      <c r="J53" s="2">
        <v>10</v>
      </c>
      <c r="K53">
        <v>30</v>
      </c>
    </row>
    <row r="54" customHeight="1" spans="1:11">
      <c r="A54" s="3">
        <v>206055</v>
      </c>
      <c r="B54" s="4" t="s">
        <v>115</v>
      </c>
      <c r="C54" s="12">
        <v>240009</v>
      </c>
      <c r="D54">
        <v>10</v>
      </c>
      <c r="E54">
        <v>1</v>
      </c>
      <c r="F54" s="12">
        <v>680700</v>
      </c>
      <c r="G54" s="2">
        <v>30</v>
      </c>
      <c r="H54">
        <v>1</v>
      </c>
      <c r="I54" s="2" t="s">
        <v>116</v>
      </c>
      <c r="J54" s="2">
        <v>10</v>
      </c>
      <c r="K54">
        <v>30</v>
      </c>
    </row>
    <row r="55" customHeight="1" spans="1:11">
      <c r="A55" s="3">
        <v>206056</v>
      </c>
      <c r="B55" s="4" t="s">
        <v>117</v>
      </c>
      <c r="C55" s="12">
        <v>240009</v>
      </c>
      <c r="D55">
        <v>10</v>
      </c>
      <c r="E55">
        <v>1</v>
      </c>
      <c r="F55" s="12">
        <v>680700</v>
      </c>
      <c r="G55" s="2">
        <v>30</v>
      </c>
      <c r="H55">
        <v>1</v>
      </c>
      <c r="I55" s="2" t="s">
        <v>118</v>
      </c>
      <c r="J55" s="2">
        <v>10</v>
      </c>
      <c r="K55">
        <v>30</v>
      </c>
    </row>
    <row r="56" customHeight="1" spans="1:11">
      <c r="A56" s="3">
        <v>206057</v>
      </c>
      <c r="B56" s="4" t="s">
        <v>119</v>
      </c>
      <c r="C56" s="12">
        <v>240009</v>
      </c>
      <c r="D56">
        <v>10</v>
      </c>
      <c r="E56">
        <v>1</v>
      </c>
      <c r="F56" s="12">
        <v>680700</v>
      </c>
      <c r="G56" s="2">
        <v>30</v>
      </c>
      <c r="H56">
        <v>1</v>
      </c>
      <c r="I56" s="2" t="s">
        <v>120</v>
      </c>
      <c r="J56" s="2">
        <v>10</v>
      </c>
      <c r="K56">
        <v>30</v>
      </c>
    </row>
    <row r="57" customHeight="1" spans="1:11">
      <c r="A57" s="3">
        <v>206058</v>
      </c>
      <c r="B57" s="4" t="s">
        <v>121</v>
      </c>
      <c r="C57" s="12">
        <v>240009</v>
      </c>
      <c r="D57">
        <v>10</v>
      </c>
      <c r="E57">
        <v>1</v>
      </c>
      <c r="F57" s="12">
        <v>680700</v>
      </c>
      <c r="G57" s="2">
        <v>30</v>
      </c>
      <c r="H57">
        <v>1</v>
      </c>
      <c r="I57" s="2" t="s">
        <v>122</v>
      </c>
      <c r="J57" s="2">
        <v>10</v>
      </c>
      <c r="K57">
        <v>30</v>
      </c>
    </row>
    <row r="58" customHeight="1" spans="1:11">
      <c r="A58" s="3">
        <v>206059</v>
      </c>
      <c r="B58" s="4" t="s">
        <v>123</v>
      </c>
      <c r="C58" s="12">
        <v>240009</v>
      </c>
      <c r="D58">
        <v>10</v>
      </c>
      <c r="E58">
        <v>1</v>
      </c>
      <c r="F58" s="12">
        <v>680700</v>
      </c>
      <c r="G58" s="2">
        <v>30</v>
      </c>
      <c r="H58">
        <v>1</v>
      </c>
      <c r="I58" s="2" t="s">
        <v>124</v>
      </c>
      <c r="J58" s="2">
        <v>10</v>
      </c>
      <c r="K58">
        <v>30</v>
      </c>
    </row>
    <row r="59" customHeight="1" spans="1:11">
      <c r="A59" s="3">
        <v>206060</v>
      </c>
      <c r="B59" s="4" t="s">
        <v>125</v>
      </c>
      <c r="C59" s="12">
        <v>240009</v>
      </c>
      <c r="D59">
        <v>10</v>
      </c>
      <c r="E59">
        <v>1</v>
      </c>
      <c r="F59" s="12">
        <v>680700</v>
      </c>
      <c r="G59" s="2">
        <v>30</v>
      </c>
      <c r="H59">
        <v>1</v>
      </c>
      <c r="I59" s="2" t="s">
        <v>126</v>
      </c>
      <c r="J59" s="2">
        <v>10</v>
      </c>
      <c r="K59">
        <v>30</v>
      </c>
    </row>
    <row r="60" customHeight="1" spans="1:11">
      <c r="A60" s="3">
        <v>206061</v>
      </c>
      <c r="B60" s="4" t="s">
        <v>127</v>
      </c>
      <c r="C60" s="12">
        <v>240009</v>
      </c>
      <c r="D60">
        <v>10</v>
      </c>
      <c r="E60">
        <v>1</v>
      </c>
      <c r="F60" s="12">
        <v>680700</v>
      </c>
      <c r="G60" s="2">
        <v>30</v>
      </c>
      <c r="H60">
        <v>1</v>
      </c>
      <c r="I60" s="2" t="s">
        <v>128</v>
      </c>
      <c r="J60" s="2">
        <v>10</v>
      </c>
      <c r="K60">
        <v>30</v>
      </c>
    </row>
    <row r="61" customHeight="1" spans="1:11">
      <c r="A61" s="3">
        <v>206062</v>
      </c>
      <c r="B61" s="4" t="s">
        <v>129</v>
      </c>
      <c r="C61" s="12">
        <v>240009</v>
      </c>
      <c r="D61">
        <v>10</v>
      </c>
      <c r="E61">
        <v>1</v>
      </c>
      <c r="F61" s="12">
        <v>680700</v>
      </c>
      <c r="G61" s="2">
        <v>30</v>
      </c>
      <c r="H61">
        <v>1</v>
      </c>
      <c r="I61" s="2" t="s">
        <v>130</v>
      </c>
      <c r="J61" s="2">
        <v>10</v>
      </c>
      <c r="K61">
        <v>30</v>
      </c>
    </row>
    <row r="62" customHeight="1" spans="1:11">
      <c r="A62" s="3">
        <v>206063</v>
      </c>
      <c r="B62" s="4" t="s">
        <v>131</v>
      </c>
      <c r="C62" s="12">
        <v>240009</v>
      </c>
      <c r="D62">
        <v>10</v>
      </c>
      <c r="E62">
        <v>1</v>
      </c>
      <c r="F62" s="12">
        <v>680700</v>
      </c>
      <c r="G62" s="2">
        <v>30</v>
      </c>
      <c r="H62">
        <v>1</v>
      </c>
      <c r="I62" s="2" t="s">
        <v>132</v>
      </c>
      <c r="J62" s="2">
        <v>10</v>
      </c>
      <c r="K62">
        <v>30</v>
      </c>
    </row>
    <row r="63" customHeight="1" spans="1:11">
      <c r="A63" s="3">
        <v>206064</v>
      </c>
      <c r="B63" s="4" t="s">
        <v>133</v>
      </c>
      <c r="C63" s="12">
        <v>240009</v>
      </c>
      <c r="D63">
        <v>10</v>
      </c>
      <c r="E63">
        <v>1</v>
      </c>
      <c r="F63" s="12">
        <v>680700</v>
      </c>
      <c r="G63" s="2">
        <v>30</v>
      </c>
      <c r="H63">
        <v>1</v>
      </c>
      <c r="I63" s="2" t="s">
        <v>134</v>
      </c>
      <c r="J63" s="2">
        <v>10</v>
      </c>
      <c r="K63">
        <v>30</v>
      </c>
    </row>
    <row r="64" customHeight="1" spans="1:11">
      <c r="A64" s="3">
        <v>206065</v>
      </c>
      <c r="B64" s="4" t="s">
        <v>135</v>
      </c>
      <c r="C64" s="12">
        <v>240009</v>
      </c>
      <c r="D64">
        <v>10</v>
      </c>
      <c r="E64">
        <v>1</v>
      </c>
      <c r="F64" s="12">
        <v>680700</v>
      </c>
      <c r="G64" s="2">
        <v>30</v>
      </c>
      <c r="H64">
        <v>1</v>
      </c>
      <c r="I64" s="2" t="s">
        <v>136</v>
      </c>
      <c r="J64" s="2">
        <v>10</v>
      </c>
      <c r="K64">
        <v>30</v>
      </c>
    </row>
    <row r="65" customHeight="1" spans="1:11">
      <c r="A65" s="3">
        <v>206066</v>
      </c>
      <c r="B65" s="4" t="s">
        <v>137</v>
      </c>
      <c r="C65" s="12">
        <v>240009</v>
      </c>
      <c r="D65">
        <v>10</v>
      </c>
      <c r="E65">
        <v>1</v>
      </c>
      <c r="F65" s="12">
        <v>680700</v>
      </c>
      <c r="G65" s="2">
        <v>30</v>
      </c>
      <c r="H65">
        <v>1</v>
      </c>
      <c r="I65" s="2" t="s">
        <v>138</v>
      </c>
      <c r="J65" s="2">
        <v>10</v>
      </c>
      <c r="K65">
        <v>30</v>
      </c>
    </row>
    <row r="66" customHeight="1" spans="1:11">
      <c r="A66" s="3">
        <v>206067</v>
      </c>
      <c r="B66" s="4" t="s">
        <v>139</v>
      </c>
      <c r="C66" s="12">
        <v>240009</v>
      </c>
      <c r="D66">
        <v>10</v>
      </c>
      <c r="E66">
        <v>1</v>
      </c>
      <c r="F66" s="12">
        <v>680700</v>
      </c>
      <c r="G66" s="2">
        <v>30</v>
      </c>
      <c r="H66">
        <v>1</v>
      </c>
      <c r="I66" s="2" t="s">
        <v>140</v>
      </c>
      <c r="J66" s="2">
        <v>10</v>
      </c>
      <c r="K66">
        <v>30</v>
      </c>
    </row>
    <row r="67" customHeight="1" spans="1:11">
      <c r="A67" s="3">
        <v>206068</v>
      </c>
      <c r="B67" s="4" t="s">
        <v>141</v>
      </c>
      <c r="C67" s="12">
        <v>240009</v>
      </c>
      <c r="D67">
        <v>10</v>
      </c>
      <c r="E67">
        <v>1</v>
      </c>
      <c r="F67" s="12">
        <v>680700</v>
      </c>
      <c r="G67" s="2">
        <v>30</v>
      </c>
      <c r="H67">
        <v>1</v>
      </c>
      <c r="I67" s="2" t="s">
        <v>142</v>
      </c>
      <c r="J67" s="2">
        <v>10</v>
      </c>
      <c r="K67">
        <v>30</v>
      </c>
    </row>
    <row r="68" customHeight="1" spans="1:11">
      <c r="A68" s="3">
        <v>206069</v>
      </c>
      <c r="B68" s="4" t="s">
        <v>143</v>
      </c>
      <c r="C68" s="12">
        <v>240009</v>
      </c>
      <c r="D68">
        <v>10</v>
      </c>
      <c r="E68">
        <v>1</v>
      </c>
      <c r="F68" s="12">
        <v>680700</v>
      </c>
      <c r="G68" s="2">
        <v>30</v>
      </c>
      <c r="H68">
        <v>1</v>
      </c>
      <c r="I68" s="2" t="s">
        <v>144</v>
      </c>
      <c r="J68" s="2">
        <v>10</v>
      </c>
      <c r="K68">
        <v>30</v>
      </c>
    </row>
    <row r="69" customHeight="1" spans="1:11">
      <c r="A69" s="3">
        <v>206070</v>
      </c>
      <c r="B69" s="4" t="s">
        <v>145</v>
      </c>
      <c r="C69" s="12">
        <v>240009</v>
      </c>
      <c r="D69">
        <v>10</v>
      </c>
      <c r="E69">
        <v>1</v>
      </c>
      <c r="F69" s="12">
        <v>680700</v>
      </c>
      <c r="G69" s="2">
        <v>30</v>
      </c>
      <c r="H69">
        <v>1</v>
      </c>
      <c r="I69" s="2" t="s">
        <v>146</v>
      </c>
      <c r="J69" s="2">
        <v>10</v>
      </c>
      <c r="K69">
        <v>30</v>
      </c>
    </row>
    <row r="70" customHeight="1" spans="1:11">
      <c r="A70" s="3">
        <v>206071</v>
      </c>
      <c r="B70" s="4" t="s">
        <v>147</v>
      </c>
      <c r="C70" s="12">
        <v>240009</v>
      </c>
      <c r="D70">
        <v>10</v>
      </c>
      <c r="E70">
        <v>1</v>
      </c>
      <c r="F70" s="12">
        <v>680700</v>
      </c>
      <c r="G70" s="2">
        <v>30</v>
      </c>
      <c r="H70">
        <v>1</v>
      </c>
      <c r="I70" s="2" t="s">
        <v>148</v>
      </c>
      <c r="J70" s="2">
        <v>10</v>
      </c>
      <c r="K70">
        <v>30</v>
      </c>
    </row>
    <row r="71" customHeight="1" spans="1:11">
      <c r="A71" s="3">
        <v>206072</v>
      </c>
      <c r="B71" s="4" t="s">
        <v>149</v>
      </c>
      <c r="C71" s="12">
        <v>240009</v>
      </c>
      <c r="D71">
        <v>10</v>
      </c>
      <c r="E71">
        <v>1</v>
      </c>
      <c r="F71" s="12">
        <v>680700</v>
      </c>
      <c r="G71" s="2">
        <v>30</v>
      </c>
      <c r="H71">
        <v>1</v>
      </c>
      <c r="I71" s="2" t="s">
        <v>150</v>
      </c>
      <c r="J71" s="2">
        <v>10</v>
      </c>
      <c r="K71">
        <v>30</v>
      </c>
    </row>
    <row r="72" customHeight="1" spans="1:11">
      <c r="A72" s="10">
        <v>207001</v>
      </c>
      <c r="B72" s="11" t="s">
        <v>151</v>
      </c>
      <c r="C72" s="12">
        <v>240009</v>
      </c>
      <c r="D72">
        <v>10</v>
      </c>
      <c r="E72">
        <v>1</v>
      </c>
      <c r="F72" s="12">
        <v>680700</v>
      </c>
      <c r="G72" s="2">
        <v>30</v>
      </c>
      <c r="H72">
        <v>1</v>
      </c>
      <c r="I72" s="1" t="s">
        <v>152</v>
      </c>
      <c r="J72" s="2">
        <v>10</v>
      </c>
      <c r="K72">
        <v>30</v>
      </c>
    </row>
    <row r="73" customHeight="1" spans="1:11">
      <c r="A73" s="10">
        <v>207002</v>
      </c>
      <c r="B73" s="11" t="s">
        <v>153</v>
      </c>
      <c r="C73" s="12">
        <v>240009</v>
      </c>
      <c r="D73">
        <v>10</v>
      </c>
      <c r="E73">
        <v>1</v>
      </c>
      <c r="F73" s="12">
        <v>680700</v>
      </c>
      <c r="G73" s="2">
        <v>30</v>
      </c>
      <c r="H73">
        <v>1</v>
      </c>
      <c r="I73" s="1" t="s">
        <v>154</v>
      </c>
      <c r="J73" s="2">
        <v>10</v>
      </c>
      <c r="K73">
        <v>30</v>
      </c>
    </row>
    <row r="74" customHeight="1" spans="1:11">
      <c r="A74" s="10">
        <v>207003</v>
      </c>
      <c r="B74" s="11" t="s">
        <v>155</v>
      </c>
      <c r="C74" s="12">
        <v>240009</v>
      </c>
      <c r="D74">
        <v>10</v>
      </c>
      <c r="E74">
        <v>1</v>
      </c>
      <c r="F74" s="12">
        <v>680700</v>
      </c>
      <c r="G74" s="2">
        <v>30</v>
      </c>
      <c r="H74">
        <v>1</v>
      </c>
      <c r="I74" s="1" t="s">
        <v>156</v>
      </c>
      <c r="J74" s="2">
        <v>10</v>
      </c>
      <c r="K74">
        <v>30</v>
      </c>
    </row>
    <row r="75" customHeight="1" spans="1:11">
      <c r="A75" s="10">
        <v>207004</v>
      </c>
      <c r="B75" s="11" t="s">
        <v>157</v>
      </c>
      <c r="C75" s="12">
        <v>240009</v>
      </c>
      <c r="D75">
        <v>10</v>
      </c>
      <c r="E75">
        <v>1</v>
      </c>
      <c r="F75" s="12">
        <v>680700</v>
      </c>
      <c r="G75" s="2">
        <v>30</v>
      </c>
      <c r="H75">
        <v>1</v>
      </c>
      <c r="I75" s="1" t="s">
        <v>158</v>
      </c>
      <c r="J75" s="2">
        <v>10</v>
      </c>
      <c r="K75">
        <v>30</v>
      </c>
    </row>
    <row r="76" customHeight="1" spans="1:11">
      <c r="A76" s="3">
        <v>207005</v>
      </c>
      <c r="B76" s="4" t="s">
        <v>159</v>
      </c>
      <c r="C76" s="12">
        <v>240009</v>
      </c>
      <c r="D76">
        <v>10</v>
      </c>
      <c r="E76">
        <v>1</v>
      </c>
      <c r="F76" s="12">
        <v>680700</v>
      </c>
      <c r="G76" s="2">
        <v>30</v>
      </c>
      <c r="H76">
        <v>1</v>
      </c>
      <c r="I76" s="1" t="s">
        <v>160</v>
      </c>
      <c r="J76" s="2">
        <v>10</v>
      </c>
      <c r="K76">
        <v>30</v>
      </c>
    </row>
    <row r="77" customHeight="1" spans="1:11">
      <c r="A77" s="3">
        <v>207006</v>
      </c>
      <c r="B77" s="4" t="s">
        <v>161</v>
      </c>
      <c r="C77" s="12">
        <v>240009</v>
      </c>
      <c r="D77">
        <v>10</v>
      </c>
      <c r="E77">
        <v>1</v>
      </c>
      <c r="F77" s="12">
        <v>680700</v>
      </c>
      <c r="G77" s="2">
        <v>30</v>
      </c>
      <c r="H77">
        <v>1</v>
      </c>
      <c r="I77" s="1" t="s">
        <v>162</v>
      </c>
      <c r="J77" s="2">
        <v>10</v>
      </c>
      <c r="K77">
        <v>30</v>
      </c>
    </row>
    <row r="78" customHeight="1" spans="1:11">
      <c r="A78" s="3">
        <v>207007</v>
      </c>
      <c r="B78" s="4" t="s">
        <v>163</v>
      </c>
      <c r="C78" s="12">
        <v>240009</v>
      </c>
      <c r="D78">
        <v>10</v>
      </c>
      <c r="E78">
        <v>1</v>
      </c>
      <c r="F78" s="12">
        <v>680700</v>
      </c>
      <c r="G78" s="2">
        <v>30</v>
      </c>
      <c r="H78">
        <v>1</v>
      </c>
      <c r="I78" s="1" t="s">
        <v>164</v>
      </c>
      <c r="J78" s="2">
        <v>10</v>
      </c>
      <c r="K78">
        <v>30</v>
      </c>
    </row>
    <row r="79" customHeight="1" spans="1:11">
      <c r="A79" s="3">
        <v>207008</v>
      </c>
      <c r="B79" s="4" t="s">
        <v>165</v>
      </c>
      <c r="C79" s="12">
        <v>240009</v>
      </c>
      <c r="D79">
        <v>10</v>
      </c>
      <c r="E79">
        <v>1</v>
      </c>
      <c r="F79" s="12">
        <v>680700</v>
      </c>
      <c r="G79" s="2">
        <v>30</v>
      </c>
      <c r="H79">
        <v>1</v>
      </c>
      <c r="I79" s="5" t="s">
        <v>166</v>
      </c>
      <c r="J79" s="2">
        <v>10</v>
      </c>
      <c r="K79">
        <v>30</v>
      </c>
    </row>
    <row r="80" customHeight="1" spans="1:11">
      <c r="A80" s="10">
        <v>207009</v>
      </c>
      <c r="B80" s="11" t="s">
        <v>167</v>
      </c>
      <c r="C80" s="12">
        <v>240009</v>
      </c>
      <c r="D80">
        <v>10</v>
      </c>
      <c r="E80">
        <v>1</v>
      </c>
      <c r="F80" s="12">
        <v>680700</v>
      </c>
      <c r="G80" s="2">
        <v>30</v>
      </c>
      <c r="H80">
        <v>1</v>
      </c>
      <c r="I80" s="6" t="s">
        <v>168</v>
      </c>
      <c r="J80" s="2">
        <v>10</v>
      </c>
      <c r="K80">
        <v>30</v>
      </c>
    </row>
    <row r="81" customHeight="1" spans="1:11">
      <c r="A81" s="10">
        <v>207010</v>
      </c>
      <c r="B81" s="11" t="s">
        <v>169</v>
      </c>
      <c r="C81" s="12">
        <v>240009</v>
      </c>
      <c r="D81">
        <v>10</v>
      </c>
      <c r="E81">
        <v>1</v>
      </c>
      <c r="F81" s="12">
        <v>680700</v>
      </c>
      <c r="G81" s="2">
        <v>30</v>
      </c>
      <c r="H81">
        <v>1</v>
      </c>
      <c r="I81" s="6" t="s">
        <v>170</v>
      </c>
      <c r="J81" s="2">
        <v>10</v>
      </c>
      <c r="K81">
        <v>30</v>
      </c>
    </row>
    <row r="82" customHeight="1" spans="1:11">
      <c r="A82" s="10">
        <v>207011</v>
      </c>
      <c r="B82" s="11" t="s">
        <v>171</v>
      </c>
      <c r="C82" s="12">
        <v>240009</v>
      </c>
      <c r="D82">
        <v>10</v>
      </c>
      <c r="E82">
        <v>1</v>
      </c>
      <c r="F82" s="12">
        <v>680700</v>
      </c>
      <c r="G82" s="2">
        <v>30</v>
      </c>
      <c r="H82">
        <v>1</v>
      </c>
      <c r="I82" s="6" t="s">
        <v>172</v>
      </c>
      <c r="J82" s="2">
        <v>10</v>
      </c>
      <c r="K82">
        <v>30</v>
      </c>
    </row>
    <row r="83" customHeight="1" spans="1:11">
      <c r="A83" s="10">
        <v>207012</v>
      </c>
      <c r="B83" s="11" t="s">
        <v>173</v>
      </c>
      <c r="C83" s="12">
        <v>240009</v>
      </c>
      <c r="D83">
        <v>10</v>
      </c>
      <c r="E83">
        <v>1</v>
      </c>
      <c r="F83" s="12">
        <v>680700</v>
      </c>
      <c r="G83" s="2">
        <v>30</v>
      </c>
      <c r="H83">
        <v>1</v>
      </c>
      <c r="I83" s="6" t="s">
        <v>174</v>
      </c>
      <c r="J83" s="2">
        <v>10</v>
      </c>
      <c r="K83">
        <v>30</v>
      </c>
    </row>
    <row r="84" customHeight="1" spans="1:11">
      <c r="A84" s="10">
        <v>207013</v>
      </c>
      <c r="B84" s="11" t="s">
        <v>175</v>
      </c>
      <c r="C84" s="12">
        <v>240009</v>
      </c>
      <c r="D84">
        <v>10</v>
      </c>
      <c r="E84">
        <v>1</v>
      </c>
      <c r="F84" s="12">
        <v>680700</v>
      </c>
      <c r="G84" s="2">
        <v>30</v>
      </c>
      <c r="H84">
        <v>1</v>
      </c>
      <c r="I84" s="6" t="s">
        <v>176</v>
      </c>
      <c r="J84" s="2">
        <v>10</v>
      </c>
      <c r="K84">
        <v>30</v>
      </c>
    </row>
    <row r="85" customHeight="1" spans="1:11">
      <c r="A85" s="10">
        <v>207014</v>
      </c>
      <c r="B85" s="11" t="s">
        <v>177</v>
      </c>
      <c r="C85" s="12">
        <v>240009</v>
      </c>
      <c r="D85">
        <v>10</v>
      </c>
      <c r="E85">
        <v>1</v>
      </c>
      <c r="F85" s="12">
        <v>680700</v>
      </c>
      <c r="G85" s="2">
        <v>30</v>
      </c>
      <c r="H85">
        <v>1</v>
      </c>
      <c r="I85" s="6" t="s">
        <v>178</v>
      </c>
      <c r="J85" s="2">
        <v>10</v>
      </c>
      <c r="K85">
        <v>30</v>
      </c>
    </row>
    <row r="86" customHeight="1" spans="1:11">
      <c r="A86" s="10">
        <v>207015</v>
      </c>
      <c r="B86" s="11" t="s">
        <v>179</v>
      </c>
      <c r="C86" s="12">
        <v>240009</v>
      </c>
      <c r="D86">
        <v>10</v>
      </c>
      <c r="E86">
        <v>1</v>
      </c>
      <c r="F86" s="12">
        <v>680700</v>
      </c>
      <c r="G86" s="2">
        <v>30</v>
      </c>
      <c r="H86">
        <v>1</v>
      </c>
      <c r="I86" s="6" t="s">
        <v>180</v>
      </c>
      <c r="J86" s="2">
        <v>10</v>
      </c>
      <c r="K86">
        <v>30</v>
      </c>
    </row>
    <row r="87" customHeight="1" spans="1:11">
      <c r="A87" s="10">
        <v>207016</v>
      </c>
      <c r="B87" s="11" t="s">
        <v>181</v>
      </c>
      <c r="C87" s="12">
        <v>240009</v>
      </c>
      <c r="D87">
        <v>10</v>
      </c>
      <c r="E87">
        <v>1</v>
      </c>
      <c r="F87" s="12">
        <v>680700</v>
      </c>
      <c r="G87" s="2">
        <v>30</v>
      </c>
      <c r="H87">
        <v>1</v>
      </c>
      <c r="I87" s="6" t="s">
        <v>182</v>
      </c>
      <c r="J87" s="2">
        <v>10</v>
      </c>
      <c r="K87">
        <v>30</v>
      </c>
    </row>
    <row r="88" customHeight="1" spans="1:11">
      <c r="A88" s="10">
        <v>207019</v>
      </c>
      <c r="B88" s="11" t="s">
        <v>183</v>
      </c>
      <c r="C88" s="12">
        <v>240009</v>
      </c>
      <c r="D88">
        <v>10</v>
      </c>
      <c r="E88">
        <v>1</v>
      </c>
      <c r="F88" s="12">
        <v>680700</v>
      </c>
      <c r="G88" s="2">
        <v>30</v>
      </c>
      <c r="H88">
        <v>1</v>
      </c>
      <c r="I88" s="6" t="s">
        <v>184</v>
      </c>
      <c r="J88" s="2">
        <v>10</v>
      </c>
      <c r="K88">
        <v>30</v>
      </c>
    </row>
    <row r="89" customHeight="1" spans="1:11">
      <c r="A89" s="3">
        <v>207200</v>
      </c>
      <c r="B89" s="4" t="s">
        <v>185</v>
      </c>
      <c r="C89" s="12">
        <v>240009</v>
      </c>
      <c r="D89">
        <v>10</v>
      </c>
      <c r="E89">
        <v>1</v>
      </c>
      <c r="F89" s="12">
        <v>680700</v>
      </c>
      <c r="G89" s="2">
        <v>30</v>
      </c>
      <c r="H89">
        <v>1</v>
      </c>
      <c r="I89" s="6" t="s">
        <v>186</v>
      </c>
      <c r="J89" s="2">
        <v>10</v>
      </c>
      <c r="K89">
        <v>30</v>
      </c>
    </row>
    <row r="90" customHeight="1" spans="1:11">
      <c r="A90" s="3">
        <v>207201</v>
      </c>
      <c r="B90" s="4" t="s">
        <v>187</v>
      </c>
      <c r="C90" s="12">
        <v>240009</v>
      </c>
      <c r="D90">
        <v>10</v>
      </c>
      <c r="E90">
        <v>1</v>
      </c>
      <c r="F90" s="12">
        <v>680700</v>
      </c>
      <c r="G90" s="2">
        <v>30</v>
      </c>
      <c r="H90">
        <v>1</v>
      </c>
      <c r="I90" s="6" t="s">
        <v>188</v>
      </c>
      <c r="J90" s="2">
        <v>10</v>
      </c>
      <c r="K90">
        <v>30</v>
      </c>
    </row>
    <row r="91" customHeight="1" spans="1:11">
      <c r="A91" s="3">
        <v>207202</v>
      </c>
      <c r="B91" s="4" t="s">
        <v>189</v>
      </c>
      <c r="C91" s="12">
        <v>240009</v>
      </c>
      <c r="D91">
        <v>10</v>
      </c>
      <c r="E91">
        <v>1</v>
      </c>
      <c r="F91" s="12">
        <v>680700</v>
      </c>
      <c r="G91" s="2">
        <v>30</v>
      </c>
      <c r="H91">
        <v>1</v>
      </c>
      <c r="I91" s="6" t="s">
        <v>190</v>
      </c>
      <c r="J91" s="2">
        <v>10</v>
      </c>
      <c r="K91">
        <v>30</v>
      </c>
    </row>
    <row r="92" customHeight="1" spans="1:11">
      <c r="A92" s="3">
        <v>207203</v>
      </c>
      <c r="B92" s="4" t="s">
        <v>191</v>
      </c>
      <c r="C92" s="12">
        <v>240009</v>
      </c>
      <c r="D92">
        <v>10</v>
      </c>
      <c r="E92">
        <v>1</v>
      </c>
      <c r="F92" s="12">
        <v>680700</v>
      </c>
      <c r="G92" s="2">
        <v>30</v>
      </c>
      <c r="H92">
        <v>1</v>
      </c>
      <c r="I92" s="6" t="s">
        <v>192</v>
      </c>
      <c r="J92" s="2">
        <v>10</v>
      </c>
      <c r="K92">
        <v>30</v>
      </c>
    </row>
    <row r="93" customHeight="1" spans="1:11">
      <c r="A93" s="3">
        <v>207204</v>
      </c>
      <c r="B93" s="4" t="s">
        <v>193</v>
      </c>
      <c r="C93" s="12">
        <v>240009</v>
      </c>
      <c r="D93">
        <v>10</v>
      </c>
      <c r="E93">
        <v>1</v>
      </c>
      <c r="F93" s="12">
        <v>680700</v>
      </c>
      <c r="G93" s="2">
        <v>30</v>
      </c>
      <c r="H93">
        <v>1</v>
      </c>
      <c r="I93" s="6" t="s">
        <v>194</v>
      </c>
      <c r="J93" s="2">
        <v>10</v>
      </c>
      <c r="K93">
        <v>30</v>
      </c>
    </row>
    <row r="94" customHeight="1" spans="1:11">
      <c r="A94" s="3">
        <v>207205</v>
      </c>
      <c r="B94" s="4" t="s">
        <v>195</v>
      </c>
      <c r="C94" s="12">
        <v>240009</v>
      </c>
      <c r="D94">
        <v>10</v>
      </c>
      <c r="E94">
        <v>1</v>
      </c>
      <c r="F94" s="12">
        <v>680700</v>
      </c>
      <c r="G94" s="2">
        <v>30</v>
      </c>
      <c r="H94">
        <v>1</v>
      </c>
      <c r="I94" s="6" t="s">
        <v>196</v>
      </c>
      <c r="J94" s="2">
        <v>10</v>
      </c>
      <c r="K94">
        <v>30</v>
      </c>
    </row>
    <row r="95" customHeight="1" spans="1:11">
      <c r="A95" s="3">
        <v>207206</v>
      </c>
      <c r="B95" s="4" t="s">
        <v>197</v>
      </c>
      <c r="C95" s="12">
        <v>240009</v>
      </c>
      <c r="D95">
        <v>10</v>
      </c>
      <c r="E95">
        <v>1</v>
      </c>
      <c r="F95" s="12">
        <v>680700</v>
      </c>
      <c r="G95" s="2">
        <v>30</v>
      </c>
      <c r="H95">
        <v>1</v>
      </c>
      <c r="I95" s="6" t="s">
        <v>198</v>
      </c>
      <c r="J95" s="2">
        <v>10</v>
      </c>
      <c r="K95">
        <v>30</v>
      </c>
    </row>
    <row r="96" customHeight="1" spans="1:11">
      <c r="A96" s="3">
        <v>207207</v>
      </c>
      <c r="B96" s="4" t="s">
        <v>199</v>
      </c>
      <c r="C96" s="12">
        <v>240009</v>
      </c>
      <c r="D96">
        <v>10</v>
      </c>
      <c r="E96">
        <v>1</v>
      </c>
      <c r="F96" s="12">
        <v>680700</v>
      </c>
      <c r="G96" s="2">
        <v>30</v>
      </c>
      <c r="H96">
        <v>1</v>
      </c>
      <c r="I96" s="6" t="s">
        <v>200</v>
      </c>
      <c r="J96" s="2">
        <v>10</v>
      </c>
      <c r="K96">
        <v>30</v>
      </c>
    </row>
    <row r="97" customHeight="1" spans="1:11">
      <c r="A97" s="13">
        <v>207208</v>
      </c>
      <c r="B97" s="14" t="s">
        <v>201</v>
      </c>
      <c r="C97" s="12">
        <v>240009</v>
      </c>
      <c r="D97">
        <v>10</v>
      </c>
      <c r="E97">
        <v>1</v>
      </c>
      <c r="F97" s="12">
        <v>680700</v>
      </c>
      <c r="G97">
        <v>30</v>
      </c>
      <c r="H97">
        <v>1</v>
      </c>
      <c r="I97" s="2" t="s">
        <v>202</v>
      </c>
      <c r="J97" s="2">
        <v>10</v>
      </c>
      <c r="K97">
        <v>30</v>
      </c>
    </row>
    <row r="98" customHeight="1" spans="1:11">
      <c r="A98" s="13">
        <v>207209</v>
      </c>
      <c r="B98" s="14" t="s">
        <v>203</v>
      </c>
      <c r="C98" s="12">
        <v>240009</v>
      </c>
      <c r="D98">
        <v>10</v>
      </c>
      <c r="E98">
        <v>1</v>
      </c>
      <c r="F98" s="12">
        <v>680700</v>
      </c>
      <c r="G98">
        <v>30</v>
      </c>
      <c r="H98">
        <v>1</v>
      </c>
      <c r="I98" s="2" t="s">
        <v>204</v>
      </c>
      <c r="J98" s="2">
        <v>10</v>
      </c>
      <c r="K98">
        <v>30</v>
      </c>
    </row>
    <row r="99" customHeight="1" spans="1:11">
      <c r="A99" s="13">
        <v>207210</v>
      </c>
      <c r="B99" s="14" t="s">
        <v>205</v>
      </c>
      <c r="C99" s="12">
        <v>240009</v>
      </c>
      <c r="D99">
        <v>10</v>
      </c>
      <c r="E99">
        <v>1</v>
      </c>
      <c r="F99" s="12">
        <v>680700</v>
      </c>
      <c r="G99">
        <v>30</v>
      </c>
      <c r="H99">
        <v>1</v>
      </c>
      <c r="I99" s="2" t="s">
        <v>206</v>
      </c>
      <c r="J99" s="2">
        <v>10</v>
      </c>
      <c r="K99">
        <v>30</v>
      </c>
    </row>
    <row r="100" customHeight="1" spans="1:11">
      <c r="A100" s="15">
        <v>207211</v>
      </c>
      <c r="B100" s="16" t="s">
        <v>207</v>
      </c>
      <c r="C100" s="12">
        <v>240009</v>
      </c>
      <c r="D100">
        <v>10</v>
      </c>
      <c r="E100">
        <v>1</v>
      </c>
      <c r="F100" s="12">
        <v>680700</v>
      </c>
      <c r="G100">
        <v>30</v>
      </c>
      <c r="H100">
        <v>1</v>
      </c>
      <c r="I100" s="2" t="s">
        <v>208</v>
      </c>
      <c r="J100" s="2">
        <v>10</v>
      </c>
      <c r="K100">
        <v>30</v>
      </c>
    </row>
    <row r="101" customHeight="1" spans="1:11">
      <c r="A101" s="15">
        <v>207212</v>
      </c>
      <c r="B101" s="16" t="s">
        <v>209</v>
      </c>
      <c r="C101" s="12">
        <v>240009</v>
      </c>
      <c r="D101">
        <v>10</v>
      </c>
      <c r="E101">
        <v>1</v>
      </c>
      <c r="F101" s="12">
        <v>680700</v>
      </c>
      <c r="G101">
        <v>30</v>
      </c>
      <c r="H101">
        <v>1</v>
      </c>
      <c r="I101" s="2" t="s">
        <v>210</v>
      </c>
      <c r="J101" s="2">
        <v>10</v>
      </c>
      <c r="K101">
        <v>30</v>
      </c>
    </row>
    <row r="102" customHeight="1" spans="1:11">
      <c r="A102" s="17" t="s">
        <v>211</v>
      </c>
      <c r="B102" s="18" t="s">
        <v>212</v>
      </c>
      <c r="C102" s="12">
        <v>240009</v>
      </c>
      <c r="D102" s="19">
        <v>1</v>
      </c>
      <c r="E102">
        <v>1</v>
      </c>
      <c r="F102" s="12">
        <v>680700</v>
      </c>
      <c r="G102">
        <v>30</v>
      </c>
      <c r="H102">
        <v>1</v>
      </c>
      <c r="I102" s="2" t="s">
        <v>213</v>
      </c>
      <c r="J102" s="20">
        <v>10</v>
      </c>
      <c r="K102">
        <v>30</v>
      </c>
    </row>
    <row r="103" customHeight="1" spans="1:11">
      <c r="A103" s="17" t="s">
        <v>214</v>
      </c>
      <c r="B103" s="4" t="s">
        <v>215</v>
      </c>
      <c r="C103" s="12">
        <v>240009</v>
      </c>
      <c r="D103" s="19">
        <v>1</v>
      </c>
      <c r="E103">
        <v>1</v>
      </c>
      <c r="F103" s="12">
        <v>680700</v>
      </c>
      <c r="G103">
        <v>30</v>
      </c>
      <c r="H103">
        <v>1</v>
      </c>
      <c r="I103" s="2" t="s">
        <v>216</v>
      </c>
      <c r="J103" s="20">
        <v>10</v>
      </c>
      <c r="K103">
        <v>30</v>
      </c>
    </row>
    <row r="104" customHeight="1" spans="1:11">
      <c r="A104" s="17" t="s">
        <v>217</v>
      </c>
      <c r="B104" s="21" t="s">
        <v>218</v>
      </c>
      <c r="C104" s="12">
        <v>240009</v>
      </c>
      <c r="D104" s="19">
        <v>1</v>
      </c>
      <c r="E104">
        <v>1</v>
      </c>
      <c r="F104" s="12">
        <v>680700</v>
      </c>
      <c r="G104">
        <v>30</v>
      </c>
      <c r="H104">
        <v>1</v>
      </c>
      <c r="I104" s="2" t="s">
        <v>219</v>
      </c>
      <c r="J104" s="20">
        <v>10</v>
      </c>
      <c r="K104">
        <v>30</v>
      </c>
    </row>
    <row r="105" customHeight="1" spans="1:11">
      <c r="A105" s="17" t="s">
        <v>220</v>
      </c>
      <c r="B105" s="21" t="s">
        <v>221</v>
      </c>
      <c r="C105" s="12">
        <v>240009</v>
      </c>
      <c r="D105" s="19">
        <v>3</v>
      </c>
      <c r="E105">
        <v>1</v>
      </c>
      <c r="F105" s="12">
        <v>680700</v>
      </c>
      <c r="G105">
        <v>30</v>
      </c>
      <c r="H105">
        <v>1</v>
      </c>
      <c r="I105" s="2" t="s">
        <v>222</v>
      </c>
      <c r="J105" s="20">
        <v>10</v>
      </c>
      <c r="K105">
        <v>30</v>
      </c>
    </row>
    <row r="106" customHeight="1" spans="1:11">
      <c r="A106" s="17" t="s">
        <v>223</v>
      </c>
      <c r="B106" s="21" t="s">
        <v>224</v>
      </c>
      <c r="C106" s="12">
        <v>240009</v>
      </c>
      <c r="D106" s="19">
        <v>1</v>
      </c>
      <c r="E106">
        <v>1</v>
      </c>
      <c r="F106" s="12">
        <v>680700</v>
      </c>
      <c r="G106">
        <v>30</v>
      </c>
      <c r="H106">
        <v>1</v>
      </c>
      <c r="I106" s="2" t="s">
        <v>225</v>
      </c>
      <c r="J106" s="20">
        <v>10</v>
      </c>
      <c r="K106">
        <v>30</v>
      </c>
    </row>
    <row r="107" customHeight="1" spans="1:11">
      <c r="A107" s="17" t="s">
        <v>226</v>
      </c>
      <c r="B107" s="21" t="s">
        <v>227</v>
      </c>
      <c r="C107" s="12">
        <v>240009</v>
      </c>
      <c r="D107" s="19">
        <v>5</v>
      </c>
      <c r="E107">
        <v>1</v>
      </c>
      <c r="F107" s="12">
        <v>680700</v>
      </c>
      <c r="G107">
        <v>30</v>
      </c>
      <c r="H107">
        <v>1</v>
      </c>
      <c r="I107" s="2" t="s">
        <v>228</v>
      </c>
      <c r="J107" s="20">
        <v>10</v>
      </c>
      <c r="K107">
        <v>30</v>
      </c>
    </row>
    <row r="108" customHeight="1" spans="1:11">
      <c r="A108" s="17" t="s">
        <v>229</v>
      </c>
      <c r="B108" s="21" t="s">
        <v>230</v>
      </c>
      <c r="C108" s="12">
        <v>240009</v>
      </c>
      <c r="D108" s="19">
        <v>5</v>
      </c>
      <c r="E108">
        <v>1</v>
      </c>
      <c r="F108" s="12">
        <v>680700</v>
      </c>
      <c r="G108">
        <v>30</v>
      </c>
      <c r="H108">
        <v>1</v>
      </c>
      <c r="I108" s="2" t="s">
        <v>231</v>
      </c>
      <c r="J108" s="20">
        <v>10</v>
      </c>
      <c r="K108">
        <v>30</v>
      </c>
    </row>
    <row r="109" customHeight="1" spans="1:11">
      <c r="A109" s="17" t="s">
        <v>232</v>
      </c>
      <c r="B109" s="21" t="s">
        <v>233</v>
      </c>
      <c r="C109" s="12">
        <v>240009</v>
      </c>
      <c r="D109" s="19">
        <v>10</v>
      </c>
      <c r="E109">
        <v>1</v>
      </c>
      <c r="F109" s="12">
        <v>680700</v>
      </c>
      <c r="G109">
        <v>30</v>
      </c>
      <c r="H109">
        <v>1</v>
      </c>
      <c r="I109" s="2" t="s">
        <v>234</v>
      </c>
      <c r="J109" s="20">
        <v>10</v>
      </c>
      <c r="K109">
        <v>30</v>
      </c>
    </row>
    <row r="110" customHeight="1" spans="1:11">
      <c r="A110" s="17" t="s">
        <v>235</v>
      </c>
      <c r="B110" s="21" t="s">
        <v>236</v>
      </c>
      <c r="C110" s="12">
        <v>240009</v>
      </c>
      <c r="D110" s="19">
        <v>6</v>
      </c>
      <c r="E110">
        <v>1</v>
      </c>
      <c r="F110" s="12">
        <v>680700</v>
      </c>
      <c r="G110">
        <v>30</v>
      </c>
      <c r="H110">
        <v>1</v>
      </c>
      <c r="I110" s="2" t="s">
        <v>237</v>
      </c>
      <c r="J110" s="20">
        <v>10</v>
      </c>
      <c r="K110">
        <v>30</v>
      </c>
    </row>
    <row r="111" customHeight="1" spans="1:11">
      <c r="A111" s="17" t="s">
        <v>238</v>
      </c>
      <c r="B111" s="21" t="s">
        <v>239</v>
      </c>
      <c r="C111" s="12">
        <v>240009</v>
      </c>
      <c r="D111" s="19">
        <v>10</v>
      </c>
      <c r="E111">
        <v>1</v>
      </c>
      <c r="F111" s="12">
        <v>680700</v>
      </c>
      <c r="G111">
        <v>30</v>
      </c>
      <c r="H111">
        <v>1</v>
      </c>
      <c r="I111" s="2" t="s">
        <v>240</v>
      </c>
      <c r="J111" s="20">
        <v>10</v>
      </c>
      <c r="K111">
        <v>30</v>
      </c>
    </row>
    <row r="112" customHeight="1" spans="1:11">
      <c r="A112" s="17" t="s">
        <v>241</v>
      </c>
      <c r="B112" s="21" t="s">
        <v>242</v>
      </c>
      <c r="C112" s="12">
        <v>240009</v>
      </c>
      <c r="D112" s="19">
        <v>6</v>
      </c>
      <c r="E112">
        <v>1</v>
      </c>
      <c r="F112" s="12">
        <v>680700</v>
      </c>
      <c r="G112">
        <v>30</v>
      </c>
      <c r="H112">
        <v>1</v>
      </c>
      <c r="I112" s="2" t="s">
        <v>243</v>
      </c>
      <c r="J112" s="20">
        <v>10</v>
      </c>
      <c r="K112">
        <v>30</v>
      </c>
    </row>
    <row r="113" customHeight="1" spans="1:11">
      <c r="A113" s="17" t="s">
        <v>244</v>
      </c>
      <c r="B113" s="22" t="s">
        <v>245</v>
      </c>
      <c r="C113" s="12">
        <v>240009</v>
      </c>
      <c r="D113" s="19">
        <v>6</v>
      </c>
      <c r="E113">
        <v>1</v>
      </c>
      <c r="F113" s="12">
        <v>680700</v>
      </c>
      <c r="G113">
        <v>30</v>
      </c>
      <c r="H113">
        <v>1</v>
      </c>
      <c r="I113" s="2" t="s">
        <v>246</v>
      </c>
      <c r="J113" s="20">
        <v>10</v>
      </c>
      <c r="K113">
        <v>30</v>
      </c>
    </row>
    <row r="114" customHeight="1" spans="1:11">
      <c r="A114" s="17" t="s">
        <v>247</v>
      </c>
      <c r="B114" s="22" t="s">
        <v>248</v>
      </c>
      <c r="C114" s="12">
        <v>240009</v>
      </c>
      <c r="D114" s="19">
        <v>4</v>
      </c>
      <c r="E114">
        <v>1</v>
      </c>
      <c r="F114" s="12">
        <v>680700</v>
      </c>
      <c r="G114">
        <v>30</v>
      </c>
      <c r="H114">
        <v>1</v>
      </c>
      <c r="I114" s="2" t="s">
        <v>249</v>
      </c>
      <c r="J114" s="20">
        <v>10</v>
      </c>
      <c r="K114">
        <v>30</v>
      </c>
    </row>
    <row r="115" customHeight="1" spans="1:11">
      <c r="A115" s="17" t="s">
        <v>250</v>
      </c>
      <c r="B115" s="23" t="s">
        <v>251</v>
      </c>
      <c r="C115" s="12">
        <v>240009</v>
      </c>
      <c r="D115" s="19">
        <v>20</v>
      </c>
      <c r="E115">
        <v>1</v>
      </c>
      <c r="F115" s="12">
        <v>680700</v>
      </c>
      <c r="G115">
        <v>30</v>
      </c>
      <c r="H115">
        <v>1</v>
      </c>
      <c r="I115" s="2" t="s">
        <v>252</v>
      </c>
      <c r="J115" s="20">
        <v>10</v>
      </c>
      <c r="K115">
        <v>30</v>
      </c>
    </row>
    <row r="116" customHeight="1" spans="1:11">
      <c r="A116" s="17" t="s">
        <v>253</v>
      </c>
      <c r="B116" s="14" t="s">
        <v>254</v>
      </c>
      <c r="C116" s="12">
        <v>240009</v>
      </c>
      <c r="D116" s="19">
        <v>13</v>
      </c>
      <c r="E116">
        <v>1</v>
      </c>
      <c r="F116" s="12">
        <v>680700</v>
      </c>
      <c r="G116">
        <v>30</v>
      </c>
      <c r="H116">
        <v>1</v>
      </c>
      <c r="I116" s="24" t="s">
        <v>255</v>
      </c>
      <c r="J116" s="20">
        <v>10</v>
      </c>
      <c r="K116">
        <v>30</v>
      </c>
    </row>
    <row r="117" customHeight="1" spans="1:11">
      <c r="A117" s="17" t="s">
        <v>256</v>
      </c>
      <c r="B117" s="22" t="s">
        <v>257</v>
      </c>
      <c r="C117" s="12">
        <v>240009</v>
      </c>
      <c r="D117" s="19">
        <v>15</v>
      </c>
      <c r="E117">
        <v>1</v>
      </c>
      <c r="F117" s="12">
        <v>680700</v>
      </c>
      <c r="G117">
        <v>30</v>
      </c>
      <c r="H117">
        <v>1</v>
      </c>
      <c r="I117" s="2" t="s">
        <v>258</v>
      </c>
      <c r="J117" s="20">
        <v>10</v>
      </c>
      <c r="K117">
        <v>30</v>
      </c>
    </row>
    <row r="118" customHeight="1" spans="1:11">
      <c r="A118" s="25" t="s">
        <v>259</v>
      </c>
      <c r="B118" s="26" t="s">
        <v>260</v>
      </c>
      <c r="C118" s="12">
        <v>240009</v>
      </c>
      <c r="D118" s="19">
        <v>8</v>
      </c>
      <c r="E118">
        <v>1</v>
      </c>
      <c r="F118" s="12">
        <v>680700</v>
      </c>
      <c r="G118">
        <v>30</v>
      </c>
      <c r="H118">
        <v>1</v>
      </c>
      <c r="I118" s="27" t="s">
        <v>261</v>
      </c>
      <c r="J118" s="20">
        <v>10</v>
      </c>
      <c r="K118">
        <v>30</v>
      </c>
    </row>
    <row r="119" customHeight="1" spans="1:11">
      <c r="A119" s="28" t="s">
        <v>262</v>
      </c>
      <c r="B119" s="22" t="s">
        <v>263</v>
      </c>
      <c r="C119" s="12">
        <v>240009</v>
      </c>
      <c r="D119" s="19">
        <v>9</v>
      </c>
      <c r="E119">
        <v>1</v>
      </c>
      <c r="F119" s="12">
        <v>680700</v>
      </c>
      <c r="G119">
        <v>30</v>
      </c>
      <c r="H119">
        <v>1</v>
      </c>
      <c r="I119" s="29" t="s">
        <v>264</v>
      </c>
      <c r="J119" s="20">
        <v>10</v>
      </c>
      <c r="K119">
        <v>30</v>
      </c>
    </row>
    <row r="120" customHeight="1" spans="1:11">
      <c r="A120" s="28" t="s">
        <v>265</v>
      </c>
      <c r="B120" s="30" t="s">
        <v>266</v>
      </c>
      <c r="C120" s="12">
        <v>240009</v>
      </c>
      <c r="D120" s="19">
        <v>3</v>
      </c>
      <c r="E120">
        <v>1</v>
      </c>
      <c r="F120" s="12">
        <v>680700</v>
      </c>
      <c r="G120">
        <v>30</v>
      </c>
      <c r="H120">
        <v>1</v>
      </c>
      <c r="I120" s="31" t="s">
        <v>267</v>
      </c>
      <c r="J120" s="20">
        <v>10</v>
      </c>
      <c r="K120">
        <v>30</v>
      </c>
    </row>
    <row r="121" customHeight="1" spans="1:11">
      <c r="A121" s="28" t="s">
        <v>268</v>
      </c>
      <c r="B121" s="30" t="s">
        <v>269</v>
      </c>
      <c r="C121" s="12">
        <v>240009</v>
      </c>
      <c r="D121" s="19">
        <v>3</v>
      </c>
      <c r="E121">
        <v>1</v>
      </c>
      <c r="F121" s="12">
        <v>680700</v>
      </c>
      <c r="G121">
        <v>30</v>
      </c>
      <c r="H121">
        <v>1</v>
      </c>
      <c r="I121" s="31" t="s">
        <v>270</v>
      </c>
      <c r="J121" s="20">
        <v>10</v>
      </c>
      <c r="K121">
        <v>30</v>
      </c>
    </row>
    <row r="122" customHeight="1" spans="1:11">
      <c r="A122" s="28" t="s">
        <v>271</v>
      </c>
      <c r="B122" s="30" t="s">
        <v>272</v>
      </c>
      <c r="C122" s="12">
        <v>240009</v>
      </c>
      <c r="D122" s="19">
        <v>3</v>
      </c>
      <c r="E122">
        <v>1</v>
      </c>
      <c r="F122" s="12">
        <v>680700</v>
      </c>
      <c r="G122">
        <v>30</v>
      </c>
      <c r="H122">
        <v>1</v>
      </c>
      <c r="I122" s="31" t="s">
        <v>273</v>
      </c>
      <c r="J122" s="20">
        <v>10</v>
      </c>
      <c r="K122">
        <v>30</v>
      </c>
    </row>
    <row r="123" customHeight="1" spans="1:11">
      <c r="A123" s="28" t="s">
        <v>274</v>
      </c>
      <c r="B123" s="30" t="s">
        <v>275</v>
      </c>
      <c r="C123" s="12">
        <v>240009</v>
      </c>
      <c r="D123" s="19">
        <v>1</v>
      </c>
      <c r="E123">
        <v>1</v>
      </c>
      <c r="F123" s="12">
        <v>680700</v>
      </c>
      <c r="G123">
        <v>30</v>
      </c>
      <c r="H123">
        <v>1</v>
      </c>
      <c r="I123" s="31" t="s">
        <v>276</v>
      </c>
      <c r="J123" s="20">
        <v>10</v>
      </c>
      <c r="K123">
        <v>30</v>
      </c>
    </row>
    <row r="124" customHeight="1" spans="1:11">
      <c r="A124" s="28" t="s">
        <v>277</v>
      </c>
      <c r="B124" s="30" t="s">
        <v>278</v>
      </c>
      <c r="C124" s="12">
        <v>240009</v>
      </c>
      <c r="D124" s="19">
        <v>1</v>
      </c>
      <c r="E124">
        <v>1</v>
      </c>
      <c r="F124" s="12">
        <v>680700</v>
      </c>
      <c r="G124">
        <v>30</v>
      </c>
      <c r="H124">
        <v>1</v>
      </c>
      <c r="I124" s="31" t="s">
        <v>279</v>
      </c>
      <c r="J124" s="20">
        <v>10</v>
      </c>
      <c r="K124">
        <v>500</v>
      </c>
    </row>
    <row r="125" customHeight="1" spans="1:11">
      <c r="A125" s="28" t="s">
        <v>280</v>
      </c>
      <c r="B125" s="30" t="s">
        <v>281</v>
      </c>
      <c r="C125" s="12">
        <v>240009</v>
      </c>
      <c r="D125" s="19">
        <v>3</v>
      </c>
      <c r="E125">
        <v>1</v>
      </c>
      <c r="F125" s="12">
        <v>680700</v>
      </c>
      <c r="G125">
        <v>30</v>
      </c>
      <c r="H125">
        <v>1</v>
      </c>
      <c r="I125" s="31" t="s">
        <v>282</v>
      </c>
      <c r="J125" s="20">
        <v>10</v>
      </c>
      <c r="K125">
        <v>30</v>
      </c>
    </row>
    <row r="126" customHeight="1" spans="1:11">
      <c r="A126" s="28" t="s">
        <v>283</v>
      </c>
      <c r="B126" s="7" t="s">
        <v>284</v>
      </c>
      <c r="C126" s="12">
        <v>240009</v>
      </c>
      <c r="D126" s="19">
        <v>3</v>
      </c>
      <c r="E126">
        <v>1</v>
      </c>
      <c r="F126" s="12">
        <v>680700</v>
      </c>
      <c r="G126">
        <v>30</v>
      </c>
      <c r="H126">
        <v>1</v>
      </c>
      <c r="I126" s="31" t="s">
        <v>285</v>
      </c>
      <c r="J126" s="20">
        <v>10</v>
      </c>
      <c r="K126">
        <v>30</v>
      </c>
    </row>
    <row r="127" customHeight="1" spans="1:11">
      <c r="A127" s="28" t="s">
        <v>286</v>
      </c>
      <c r="B127" s="7" t="s">
        <v>287</v>
      </c>
      <c r="C127" s="12">
        <v>240009</v>
      </c>
      <c r="D127" s="19">
        <v>1</v>
      </c>
      <c r="E127">
        <v>1</v>
      </c>
      <c r="F127" s="12">
        <v>680700</v>
      </c>
      <c r="G127">
        <v>30</v>
      </c>
      <c r="H127">
        <v>1</v>
      </c>
      <c r="I127" s="31" t="s">
        <v>288</v>
      </c>
      <c r="J127" s="20">
        <v>10</v>
      </c>
      <c r="K127">
        <v>30</v>
      </c>
    </row>
    <row r="128" customHeight="1" spans="1:11">
      <c r="A128" s="28" t="s">
        <v>289</v>
      </c>
      <c r="B128" s="7" t="s">
        <v>290</v>
      </c>
      <c r="C128" s="12">
        <v>240009</v>
      </c>
      <c r="D128" s="19">
        <v>3</v>
      </c>
      <c r="E128">
        <v>1</v>
      </c>
      <c r="F128" s="12">
        <v>680700</v>
      </c>
      <c r="G128">
        <v>30</v>
      </c>
      <c r="H128">
        <v>1</v>
      </c>
      <c r="I128" s="31" t="s">
        <v>291</v>
      </c>
      <c r="J128" s="20">
        <v>10</v>
      </c>
      <c r="K128">
        <v>30</v>
      </c>
    </row>
    <row r="129" customHeight="1" spans="1:11">
      <c r="A129" s="28" t="s">
        <v>292</v>
      </c>
      <c r="B129" s="7" t="s">
        <v>293</v>
      </c>
      <c r="C129" s="12">
        <v>240009</v>
      </c>
      <c r="D129" s="19">
        <v>10</v>
      </c>
      <c r="E129">
        <v>1</v>
      </c>
      <c r="F129" s="12">
        <v>680700</v>
      </c>
      <c r="G129">
        <v>30</v>
      </c>
      <c r="H129">
        <v>1</v>
      </c>
      <c r="I129" s="31" t="s">
        <v>294</v>
      </c>
      <c r="J129" s="20">
        <v>10</v>
      </c>
      <c r="K129">
        <v>30</v>
      </c>
    </row>
    <row r="130" customHeight="1" spans="1:11">
      <c r="A130" s="28" t="s">
        <v>295</v>
      </c>
      <c r="B130" s="7" t="s">
        <v>296</v>
      </c>
      <c r="C130" s="12">
        <v>240009</v>
      </c>
      <c r="D130" s="19">
        <v>6</v>
      </c>
      <c r="E130">
        <v>1</v>
      </c>
      <c r="F130" s="12">
        <v>680700</v>
      </c>
      <c r="G130">
        <v>30</v>
      </c>
      <c r="H130">
        <v>1</v>
      </c>
      <c r="I130" s="29" t="s">
        <v>297</v>
      </c>
      <c r="J130" s="20">
        <v>10</v>
      </c>
      <c r="K130">
        <v>30</v>
      </c>
    </row>
    <row r="131" customHeight="1" spans="1:11">
      <c r="A131" s="28" t="s">
        <v>298</v>
      </c>
      <c r="B131" s="7" t="s">
        <v>299</v>
      </c>
      <c r="C131" s="12">
        <v>240009</v>
      </c>
      <c r="D131" s="19">
        <v>10</v>
      </c>
      <c r="E131">
        <v>1</v>
      </c>
      <c r="F131" s="12">
        <v>680700</v>
      </c>
      <c r="G131">
        <v>30</v>
      </c>
      <c r="H131">
        <v>1</v>
      </c>
      <c r="I131" s="29" t="s">
        <v>300</v>
      </c>
      <c r="J131" s="20">
        <v>10</v>
      </c>
      <c r="K131">
        <v>30</v>
      </c>
    </row>
    <row r="132" customHeight="1" spans="1:11">
      <c r="A132" s="28" t="s">
        <v>301</v>
      </c>
      <c r="B132" s="7" t="s">
        <v>302</v>
      </c>
      <c r="C132" s="12">
        <v>240009</v>
      </c>
      <c r="D132" s="19">
        <v>20</v>
      </c>
      <c r="E132">
        <v>1</v>
      </c>
      <c r="F132" s="12">
        <v>680700</v>
      </c>
      <c r="G132">
        <v>30</v>
      </c>
      <c r="H132">
        <v>1</v>
      </c>
      <c r="I132" s="31" t="s">
        <v>303</v>
      </c>
      <c r="J132" s="20">
        <v>10</v>
      </c>
      <c r="K132">
        <v>30</v>
      </c>
    </row>
    <row r="133" customHeight="1" spans="1:11">
      <c r="A133" s="28" t="s">
        <v>304</v>
      </c>
      <c r="B133" s="7" t="s">
        <v>305</v>
      </c>
      <c r="C133" s="12">
        <v>240009</v>
      </c>
      <c r="D133" s="19">
        <v>17</v>
      </c>
      <c r="E133">
        <v>1</v>
      </c>
      <c r="F133" s="12">
        <v>680700</v>
      </c>
      <c r="G133">
        <v>30</v>
      </c>
      <c r="H133">
        <v>1</v>
      </c>
      <c r="I133" s="29" t="s">
        <v>306</v>
      </c>
      <c r="J133" s="20">
        <v>10</v>
      </c>
      <c r="K133">
        <v>30</v>
      </c>
    </row>
    <row r="134" customHeight="1" spans="1:11">
      <c r="A134" s="28" t="s">
        <v>307</v>
      </c>
      <c r="B134" s="7" t="s">
        <v>308</v>
      </c>
      <c r="C134" s="12">
        <v>240009</v>
      </c>
      <c r="D134" s="19">
        <v>20</v>
      </c>
      <c r="E134">
        <v>1</v>
      </c>
      <c r="F134" s="12">
        <v>680700</v>
      </c>
      <c r="G134">
        <v>30</v>
      </c>
      <c r="H134">
        <v>1</v>
      </c>
      <c r="I134" s="29" t="s">
        <v>309</v>
      </c>
      <c r="J134" s="20">
        <v>10</v>
      </c>
      <c r="K134">
        <v>30</v>
      </c>
    </row>
    <row r="135" customHeight="1" spans="1:11">
      <c r="A135" s="17" t="s">
        <v>310</v>
      </c>
      <c r="B135" s="7" t="s">
        <v>311</v>
      </c>
      <c r="C135" s="12">
        <v>240009</v>
      </c>
      <c r="D135" s="19">
        <v>20</v>
      </c>
      <c r="E135">
        <v>1</v>
      </c>
      <c r="F135" s="12">
        <v>680700</v>
      </c>
      <c r="G135">
        <v>30</v>
      </c>
      <c r="H135">
        <v>1</v>
      </c>
      <c r="I135" s="32" t="s">
        <v>312</v>
      </c>
      <c r="J135" s="20">
        <v>10</v>
      </c>
      <c r="K135">
        <v>30</v>
      </c>
    </row>
    <row r="136" customHeight="1" spans="1:11">
      <c r="A136" s="25" t="s">
        <v>313</v>
      </c>
      <c r="B136" s="33" t="s">
        <v>314</v>
      </c>
      <c r="C136" s="12">
        <v>240009</v>
      </c>
      <c r="D136" s="19">
        <v>9</v>
      </c>
      <c r="E136">
        <v>1</v>
      </c>
      <c r="F136" s="12">
        <v>680700</v>
      </c>
      <c r="G136">
        <v>30</v>
      </c>
      <c r="H136">
        <v>1</v>
      </c>
      <c r="I136" s="34" t="s">
        <v>315</v>
      </c>
      <c r="J136" s="20">
        <v>10</v>
      </c>
      <c r="K136">
        <v>30</v>
      </c>
    </row>
    <row r="137" customHeight="1" spans="1:11">
      <c r="A137" s="25" t="s">
        <v>316</v>
      </c>
      <c r="B137" s="26" t="s">
        <v>317</v>
      </c>
      <c r="C137" s="12">
        <v>240009</v>
      </c>
      <c r="D137" s="19">
        <v>15</v>
      </c>
      <c r="E137">
        <v>1</v>
      </c>
      <c r="F137" s="12">
        <v>680700</v>
      </c>
      <c r="G137">
        <v>30</v>
      </c>
      <c r="H137">
        <v>1</v>
      </c>
      <c r="I137" s="34" t="s">
        <v>318</v>
      </c>
      <c r="J137" s="20">
        <v>10</v>
      </c>
      <c r="K137">
        <v>30</v>
      </c>
    </row>
    <row r="138" customHeight="1" spans="1:11">
      <c r="A138" s="25" t="s">
        <v>319</v>
      </c>
      <c r="B138" s="27" t="s">
        <v>320</v>
      </c>
      <c r="C138" s="12">
        <v>240009</v>
      </c>
      <c r="D138" s="19">
        <v>50</v>
      </c>
      <c r="E138">
        <v>1</v>
      </c>
      <c r="F138" s="12">
        <v>680700</v>
      </c>
      <c r="G138">
        <v>30</v>
      </c>
      <c r="H138">
        <v>1</v>
      </c>
      <c r="I138" s="34" t="s">
        <v>321</v>
      </c>
      <c r="J138" s="20">
        <v>10</v>
      </c>
      <c r="K138">
        <v>30</v>
      </c>
    </row>
    <row r="139" customHeight="1" spans="1:11">
      <c r="A139" s="25" t="s">
        <v>322</v>
      </c>
      <c r="B139" s="27" t="s">
        <v>323</v>
      </c>
      <c r="C139" s="12">
        <v>240009</v>
      </c>
      <c r="D139" s="19">
        <v>6</v>
      </c>
      <c r="E139">
        <v>1</v>
      </c>
      <c r="F139" s="12">
        <v>680700</v>
      </c>
      <c r="G139">
        <v>30</v>
      </c>
      <c r="H139">
        <v>1</v>
      </c>
      <c r="I139" s="35" t="s">
        <v>324</v>
      </c>
      <c r="J139" s="20">
        <v>10</v>
      </c>
      <c r="K139">
        <v>30</v>
      </c>
    </row>
  </sheetData>
  <conditionalFormatting sqref="A118">
    <cfRule type="duplicateValues" dxfId="0" priority="2"/>
  </conditionalFormatting>
  <conditionalFormatting sqref="A136:A139">
    <cfRule type="duplicateValues" dxfId="0" priority="1"/>
  </conditionalFormatting>
  <conditionalFormatting sqref="A102:A117 A119:A135">
    <cfRule type="duplicateValues" dxfId="0" priority="4"/>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3"/>
  <sheetViews>
    <sheetView workbookViewId="0">
      <selection activeCell="O30" sqref="O30"/>
    </sheetView>
  </sheetViews>
  <sheetFormatPr defaultColWidth="9" defaultRowHeight="14.4"/>
  <sheetData>
    <row r="1" spans="1:3">
      <c r="A1" s="1" t="s">
        <v>325</v>
      </c>
      <c r="B1" s="2">
        <v>100</v>
      </c>
      <c r="C1">
        <v>50</v>
      </c>
    </row>
    <row r="2" spans="1:3">
      <c r="A2" s="1" t="s">
        <v>326</v>
      </c>
      <c r="B2" s="2">
        <v>100</v>
      </c>
      <c r="C2">
        <v>50</v>
      </c>
    </row>
    <row r="3" spans="1:3">
      <c r="A3" s="1" t="s">
        <v>327</v>
      </c>
      <c r="B3" s="2">
        <v>100</v>
      </c>
      <c r="C3">
        <v>50</v>
      </c>
    </row>
    <row r="4" spans="1:3">
      <c r="A4" s="1" t="s">
        <v>328</v>
      </c>
      <c r="B4" s="2">
        <v>100</v>
      </c>
      <c r="C4">
        <v>50</v>
      </c>
    </row>
    <row r="5" spans="1:3">
      <c r="A5" s="1" t="s">
        <v>329</v>
      </c>
      <c r="B5" s="2">
        <v>100</v>
      </c>
      <c r="C5">
        <v>50</v>
      </c>
    </row>
    <row r="6" spans="1:3">
      <c r="A6" s="1" t="s">
        <v>330</v>
      </c>
      <c r="B6" s="2">
        <v>100</v>
      </c>
      <c r="C6">
        <v>50</v>
      </c>
    </row>
    <row r="7" spans="1:3">
      <c r="A7" s="1" t="s">
        <v>331</v>
      </c>
      <c r="B7" s="2">
        <v>100</v>
      </c>
      <c r="C7">
        <v>50</v>
      </c>
    </row>
    <row r="8" spans="1:3">
      <c r="A8" s="1" t="s">
        <v>332</v>
      </c>
      <c r="B8" s="2">
        <v>100</v>
      </c>
      <c r="C8">
        <v>50</v>
      </c>
    </row>
    <row r="9" spans="1:3">
      <c r="A9" s="1" t="s">
        <v>333</v>
      </c>
      <c r="B9" s="2">
        <v>100</v>
      </c>
      <c r="C9">
        <v>50</v>
      </c>
    </row>
    <row r="10" spans="1:3">
      <c r="A10" s="1" t="s">
        <v>334</v>
      </c>
      <c r="B10" s="2">
        <v>100</v>
      </c>
      <c r="C10">
        <v>50</v>
      </c>
    </row>
    <row r="11" spans="1:3">
      <c r="A11" s="1" t="s">
        <v>335</v>
      </c>
      <c r="B11" s="2">
        <v>100</v>
      </c>
      <c r="C11">
        <v>50</v>
      </c>
    </row>
    <row r="12" spans="1:3">
      <c r="A12" s="1" t="s">
        <v>336</v>
      </c>
      <c r="B12" s="2">
        <v>100</v>
      </c>
      <c r="C12">
        <v>50</v>
      </c>
    </row>
    <row r="13" spans="1:3">
      <c r="A13" s="1" t="s">
        <v>337</v>
      </c>
      <c r="B13" s="2">
        <v>100</v>
      </c>
      <c r="C13">
        <v>50</v>
      </c>
    </row>
    <row r="14" spans="1:3">
      <c r="A14" s="1" t="s">
        <v>338</v>
      </c>
      <c r="B14" s="2">
        <v>100</v>
      </c>
      <c r="C14">
        <v>50</v>
      </c>
    </row>
    <row r="15" spans="1:3">
      <c r="A15" s="1" t="s">
        <v>339</v>
      </c>
      <c r="B15" s="2">
        <v>100</v>
      </c>
      <c r="C15">
        <v>50</v>
      </c>
    </row>
    <row r="16" spans="1:3">
      <c r="A16" s="1" t="s">
        <v>340</v>
      </c>
      <c r="B16" s="2">
        <v>100</v>
      </c>
      <c r="C16">
        <v>50</v>
      </c>
    </row>
    <row r="17" spans="1:15">
      <c r="A17" s="1" t="s">
        <v>341</v>
      </c>
      <c r="B17" s="2">
        <v>100</v>
      </c>
      <c r="C17">
        <v>50</v>
      </c>
    </row>
    <row r="18" spans="1:15">
      <c r="A18" s="1" t="s">
        <v>342</v>
      </c>
      <c r="B18" s="2">
        <v>100</v>
      </c>
      <c r="C18">
        <v>50</v>
      </c>
    </row>
    <row r="19" spans="1:15">
      <c r="A19" s="1" t="s">
        <v>343</v>
      </c>
      <c r="B19" s="2">
        <v>100</v>
      </c>
      <c r="C19">
        <v>50</v>
      </c>
    </row>
    <row r="20" spans="1:15">
      <c r="A20" s="1" t="s">
        <v>344</v>
      </c>
      <c r="B20" s="2">
        <v>100</v>
      </c>
      <c r="C20">
        <v>50</v>
      </c>
    </row>
    <row r="21" spans="1:15">
      <c r="A21" s="1" t="s">
        <v>345</v>
      </c>
      <c r="B21" s="2">
        <v>100</v>
      </c>
      <c r="C21">
        <v>50</v>
      </c>
    </row>
    <row r="22" spans="1:15">
      <c r="A22" s="1" t="s">
        <v>346</v>
      </c>
      <c r="B22" s="2">
        <v>100</v>
      </c>
      <c r="C22">
        <v>50</v>
      </c>
    </row>
    <row r="23" spans="1:15">
      <c r="A23" s="1" t="s">
        <v>347</v>
      </c>
      <c r="B23" s="2">
        <v>100</v>
      </c>
      <c r="C23">
        <v>50</v>
      </c>
    </row>
    <row r="24" spans="1:15">
      <c r="A24" s="1" t="s">
        <v>348</v>
      </c>
      <c r="B24" s="2">
        <v>100</v>
      </c>
      <c r="C24">
        <v>50</v>
      </c>
    </row>
    <row r="25" spans="1:15">
      <c r="A25" s="1" t="s">
        <v>349</v>
      </c>
      <c r="B25" s="2">
        <v>100</v>
      </c>
      <c r="C25">
        <v>50</v>
      </c>
    </row>
    <row r="26" spans="1:15">
      <c r="A26" s="1" t="s">
        <v>350</v>
      </c>
      <c r="B26" s="2">
        <v>100</v>
      </c>
      <c r="C26">
        <v>50</v>
      </c>
    </row>
    <row r="27" spans="1:15">
      <c r="A27" s="1" t="s">
        <v>351</v>
      </c>
      <c r="B27" s="2">
        <v>100</v>
      </c>
      <c r="C27">
        <v>50</v>
      </c>
    </row>
    <row r="28" spans="1:15">
      <c r="A28" s="1" t="s">
        <v>352</v>
      </c>
      <c r="B28" s="2">
        <v>100</v>
      </c>
      <c r="C28">
        <v>50</v>
      </c>
    </row>
    <row r="29" spans="1:15">
      <c r="A29" s="1" t="s">
        <v>353</v>
      </c>
      <c r="B29" s="2">
        <v>100</v>
      </c>
      <c r="C29">
        <v>50</v>
      </c>
    </row>
    <row r="30" spans="1:15">
      <c r="A30" s="1" t="s">
        <v>354</v>
      </c>
      <c r="B30" s="2">
        <v>100</v>
      </c>
      <c r="C30">
        <v>50</v>
      </c>
      <c r="L30" s="3">
        <v>206039</v>
      </c>
      <c r="M30" s="4" t="s">
        <v>83</v>
      </c>
      <c r="O30" s="2" t="s">
        <v>355</v>
      </c>
    </row>
    <row r="31" spans="1:15">
      <c r="A31" s="1" t="s">
        <v>356</v>
      </c>
      <c r="B31" s="2">
        <v>100</v>
      </c>
      <c r="C31">
        <v>50</v>
      </c>
      <c r="L31" s="3">
        <v>206040</v>
      </c>
      <c r="M31" s="4" t="s">
        <v>85</v>
      </c>
      <c r="O31" s="2" t="s">
        <v>357</v>
      </c>
    </row>
    <row r="32" spans="1:15">
      <c r="A32" s="1" t="s">
        <v>358</v>
      </c>
      <c r="B32" s="2">
        <v>100</v>
      </c>
      <c r="C32">
        <v>50</v>
      </c>
      <c r="L32" s="3">
        <v>206041</v>
      </c>
      <c r="M32" s="4" t="s">
        <v>87</v>
      </c>
      <c r="O32" s="2" t="s">
        <v>359</v>
      </c>
    </row>
    <row r="33" spans="1:15">
      <c r="A33" s="1" t="s">
        <v>360</v>
      </c>
      <c r="B33" s="2">
        <v>100</v>
      </c>
      <c r="C33">
        <v>50</v>
      </c>
      <c r="L33" s="3">
        <v>206042</v>
      </c>
      <c r="M33" s="4" t="s">
        <v>89</v>
      </c>
      <c r="O33" s="1" t="s">
        <v>361</v>
      </c>
    </row>
    <row r="34" spans="1:15">
      <c r="A34" s="1" t="s">
        <v>362</v>
      </c>
      <c r="B34" s="2">
        <v>100</v>
      </c>
      <c r="C34">
        <v>50</v>
      </c>
      <c r="L34" s="3">
        <v>206043</v>
      </c>
      <c r="M34" s="4" t="s">
        <v>91</v>
      </c>
      <c r="O34" s="2" t="s">
        <v>363</v>
      </c>
    </row>
    <row r="35" spans="1:15">
      <c r="A35" s="1" t="s">
        <v>364</v>
      </c>
      <c r="B35" s="2">
        <v>100</v>
      </c>
      <c r="C35">
        <v>50</v>
      </c>
      <c r="L35" s="3">
        <v>206044</v>
      </c>
      <c r="M35" s="4" t="s">
        <v>93</v>
      </c>
      <c r="O35" s="1" t="s">
        <v>365</v>
      </c>
    </row>
    <row r="36" spans="1:15">
      <c r="A36" s="2" t="s">
        <v>366</v>
      </c>
      <c r="B36" s="2">
        <v>100</v>
      </c>
      <c r="C36">
        <v>50</v>
      </c>
      <c r="L36" s="3">
        <v>206045</v>
      </c>
      <c r="M36" s="4" t="s">
        <v>95</v>
      </c>
      <c r="O36" s="2" t="s">
        <v>367</v>
      </c>
    </row>
    <row r="37" spans="1:15">
      <c r="A37" s="2" t="s">
        <v>368</v>
      </c>
      <c r="B37" s="2">
        <v>100</v>
      </c>
      <c r="C37">
        <v>50</v>
      </c>
      <c r="L37" s="3">
        <v>206047</v>
      </c>
      <c r="M37" s="4" t="s">
        <v>99</v>
      </c>
      <c r="O37" s="2" t="s">
        <v>369</v>
      </c>
    </row>
    <row r="38" spans="1:15">
      <c r="A38" s="2" t="s">
        <v>370</v>
      </c>
      <c r="B38" s="2">
        <v>100</v>
      </c>
      <c r="C38">
        <v>50</v>
      </c>
      <c r="L38" s="3">
        <v>206049</v>
      </c>
      <c r="M38" s="4" t="s">
        <v>103</v>
      </c>
      <c r="O38" s="2" t="s">
        <v>371</v>
      </c>
    </row>
    <row r="39" spans="1:15">
      <c r="A39" s="2" t="s">
        <v>372</v>
      </c>
      <c r="B39" s="2">
        <v>100</v>
      </c>
      <c r="C39">
        <v>50</v>
      </c>
      <c r="L39" s="3">
        <v>206050</v>
      </c>
      <c r="M39" s="4" t="s">
        <v>105</v>
      </c>
      <c r="O39" s="2" t="s">
        <v>373</v>
      </c>
    </row>
    <row r="40" spans="1:15">
      <c r="A40" s="2" t="s">
        <v>374</v>
      </c>
      <c r="B40" s="2">
        <v>100</v>
      </c>
      <c r="C40">
        <v>50</v>
      </c>
      <c r="L40" s="3">
        <v>206051</v>
      </c>
      <c r="M40" s="4" t="s">
        <v>107</v>
      </c>
      <c r="O40" s="2" t="s">
        <v>375</v>
      </c>
    </row>
    <row r="41" spans="1:15">
      <c r="A41" s="2" t="s">
        <v>376</v>
      </c>
      <c r="B41" s="2">
        <v>100</v>
      </c>
      <c r="C41">
        <v>50</v>
      </c>
      <c r="L41" s="3">
        <v>206052</v>
      </c>
      <c r="M41" s="4" t="s">
        <v>109</v>
      </c>
      <c r="O41" s="2" t="s">
        <v>377</v>
      </c>
    </row>
    <row r="42" spans="1:15">
      <c r="A42" s="2" t="s">
        <v>378</v>
      </c>
      <c r="B42" s="2">
        <v>100</v>
      </c>
      <c r="C42">
        <v>50</v>
      </c>
      <c r="L42" s="3">
        <v>206053</v>
      </c>
      <c r="M42" s="4" t="s">
        <v>111</v>
      </c>
      <c r="O42" s="2" t="s">
        <v>379</v>
      </c>
    </row>
    <row r="43" spans="1:15">
      <c r="A43" s="2" t="s">
        <v>380</v>
      </c>
      <c r="B43" s="2">
        <v>100</v>
      </c>
      <c r="C43">
        <v>50</v>
      </c>
      <c r="L43" s="3">
        <v>206054</v>
      </c>
      <c r="M43" s="4" t="s">
        <v>113</v>
      </c>
      <c r="O43" s="2" t="s">
        <v>381</v>
      </c>
    </row>
    <row r="44" spans="1:15">
      <c r="A44" s="2" t="s">
        <v>382</v>
      </c>
      <c r="B44" s="2">
        <v>100</v>
      </c>
      <c r="C44">
        <v>50</v>
      </c>
      <c r="L44" s="3">
        <v>206055</v>
      </c>
      <c r="M44" s="4" t="s">
        <v>115</v>
      </c>
      <c r="O44" s="2" t="s">
        <v>383</v>
      </c>
    </row>
    <row r="45" spans="1:15">
      <c r="A45" s="2" t="s">
        <v>384</v>
      </c>
      <c r="B45" s="2">
        <v>100</v>
      </c>
      <c r="C45">
        <v>50</v>
      </c>
      <c r="L45" s="3">
        <v>206056</v>
      </c>
      <c r="M45" s="4" t="s">
        <v>117</v>
      </c>
      <c r="O45" s="2" t="s">
        <v>385</v>
      </c>
    </row>
    <row r="46" spans="1:15">
      <c r="A46" s="2" t="s">
        <v>386</v>
      </c>
      <c r="B46" s="2">
        <v>100</v>
      </c>
      <c r="C46">
        <v>50</v>
      </c>
      <c r="L46" s="3">
        <v>206057</v>
      </c>
      <c r="M46" s="4" t="s">
        <v>119</v>
      </c>
      <c r="O46" s="2" t="s">
        <v>387</v>
      </c>
    </row>
    <row r="47" spans="1:15">
      <c r="A47" s="2" t="s">
        <v>388</v>
      </c>
      <c r="B47" s="2">
        <v>100</v>
      </c>
      <c r="C47">
        <v>50</v>
      </c>
      <c r="L47" s="3">
        <v>206058</v>
      </c>
      <c r="M47" s="4" t="s">
        <v>121</v>
      </c>
      <c r="O47" s="2" t="s">
        <v>389</v>
      </c>
    </row>
    <row r="48" spans="1:15">
      <c r="A48" s="2" t="s">
        <v>390</v>
      </c>
      <c r="B48" s="2">
        <v>100</v>
      </c>
      <c r="C48">
        <v>50</v>
      </c>
      <c r="L48" s="3">
        <v>206059</v>
      </c>
      <c r="M48" s="4" t="s">
        <v>123</v>
      </c>
      <c r="O48" s="2" t="s">
        <v>391</v>
      </c>
    </row>
    <row r="49" spans="1:15">
      <c r="A49" s="2" t="s">
        <v>392</v>
      </c>
      <c r="B49" s="2">
        <v>100</v>
      </c>
      <c r="C49">
        <v>50</v>
      </c>
      <c r="L49" s="3">
        <v>206060</v>
      </c>
      <c r="M49" s="4" t="s">
        <v>125</v>
      </c>
      <c r="O49" s="2" t="s">
        <v>393</v>
      </c>
    </row>
    <row r="50" spans="1:15">
      <c r="A50" s="2" t="s">
        <v>394</v>
      </c>
      <c r="B50" s="2">
        <v>100</v>
      </c>
      <c r="C50">
        <v>50</v>
      </c>
      <c r="L50" s="3">
        <v>206066</v>
      </c>
      <c r="M50" s="4" t="s">
        <v>137</v>
      </c>
      <c r="O50" s="2" t="s">
        <v>395</v>
      </c>
    </row>
    <row r="51" spans="1:15">
      <c r="A51" s="2" t="s">
        <v>396</v>
      </c>
      <c r="B51" s="2">
        <v>100</v>
      </c>
      <c r="C51">
        <v>50</v>
      </c>
      <c r="L51" s="3">
        <v>206067</v>
      </c>
      <c r="M51" s="4" t="s">
        <v>139</v>
      </c>
      <c r="O51" s="2" t="s">
        <v>397</v>
      </c>
    </row>
    <row r="52" spans="1:15">
      <c r="A52" s="2" t="s">
        <v>398</v>
      </c>
      <c r="B52" s="2">
        <v>100</v>
      </c>
      <c r="C52">
        <v>50</v>
      </c>
      <c r="L52" s="3">
        <v>206068</v>
      </c>
      <c r="M52" s="4" t="s">
        <v>141</v>
      </c>
      <c r="O52" s="2" t="s">
        <v>399</v>
      </c>
    </row>
    <row r="53" spans="1:15">
      <c r="A53" s="2" t="s">
        <v>400</v>
      </c>
      <c r="B53" s="2">
        <v>100</v>
      </c>
      <c r="C53">
        <v>50</v>
      </c>
      <c r="L53" s="3">
        <v>206069</v>
      </c>
      <c r="M53" s="4" t="s">
        <v>143</v>
      </c>
      <c r="O53" s="2" t="s">
        <v>401</v>
      </c>
    </row>
    <row r="54" spans="1:15">
      <c r="A54" s="2" t="s">
        <v>402</v>
      </c>
      <c r="B54" s="2">
        <v>100</v>
      </c>
      <c r="C54">
        <v>50</v>
      </c>
    </row>
    <row r="55" spans="1:15">
      <c r="A55" s="2" t="s">
        <v>403</v>
      </c>
      <c r="B55" s="2">
        <v>100</v>
      </c>
      <c r="C55">
        <v>50</v>
      </c>
    </row>
    <row r="56" spans="1:15">
      <c r="A56" s="2" t="s">
        <v>404</v>
      </c>
      <c r="B56" s="2">
        <v>100</v>
      </c>
      <c r="C56">
        <v>50</v>
      </c>
    </row>
    <row r="57" spans="1:15">
      <c r="A57" s="2" t="s">
        <v>405</v>
      </c>
      <c r="B57" s="2">
        <v>100</v>
      </c>
      <c r="C57">
        <v>50</v>
      </c>
    </row>
    <row r="58" spans="1:15">
      <c r="A58" s="2" t="s">
        <v>406</v>
      </c>
      <c r="B58" s="2">
        <v>100</v>
      </c>
      <c r="C58">
        <v>50</v>
      </c>
    </row>
    <row r="59" spans="1:15">
      <c r="A59" s="2" t="s">
        <v>407</v>
      </c>
      <c r="B59" s="2">
        <v>100</v>
      </c>
      <c r="C59">
        <v>50</v>
      </c>
    </row>
    <row r="60" spans="1:15">
      <c r="A60" s="2" t="s">
        <v>408</v>
      </c>
      <c r="B60" s="2">
        <v>100</v>
      </c>
      <c r="C60">
        <v>50</v>
      </c>
    </row>
    <row r="61" spans="1:15">
      <c r="A61" s="2" t="s">
        <v>409</v>
      </c>
      <c r="B61" s="2">
        <v>100</v>
      </c>
      <c r="C61">
        <v>50</v>
      </c>
    </row>
    <row r="62" spans="1:15">
      <c r="A62" s="2" t="s">
        <v>410</v>
      </c>
      <c r="B62" s="2">
        <v>100</v>
      </c>
      <c r="C62">
        <v>50</v>
      </c>
    </row>
    <row r="63" spans="1:15">
      <c r="A63" s="2" t="s">
        <v>411</v>
      </c>
      <c r="B63" s="2">
        <v>100</v>
      </c>
      <c r="C63">
        <v>50</v>
      </c>
    </row>
    <row r="64" spans="1:15">
      <c r="A64" s="2" t="s">
        <v>412</v>
      </c>
      <c r="B64" s="2">
        <v>100</v>
      </c>
      <c r="C64">
        <v>50</v>
      </c>
    </row>
    <row r="65" spans="1:3">
      <c r="A65" s="2" t="s">
        <v>413</v>
      </c>
      <c r="B65" s="2">
        <v>100</v>
      </c>
      <c r="C65">
        <v>50</v>
      </c>
    </row>
    <row r="66" spans="1:3">
      <c r="A66" s="2" t="s">
        <v>414</v>
      </c>
      <c r="B66" s="2">
        <v>100</v>
      </c>
      <c r="C66">
        <v>50</v>
      </c>
    </row>
    <row r="67" spans="1:3">
      <c r="A67" s="2" t="s">
        <v>415</v>
      </c>
      <c r="B67" s="2">
        <v>100</v>
      </c>
      <c r="C67">
        <v>50</v>
      </c>
    </row>
    <row r="68" spans="1:3">
      <c r="A68" s="2" t="s">
        <v>416</v>
      </c>
      <c r="B68" s="2">
        <v>100</v>
      </c>
      <c r="C68">
        <v>50</v>
      </c>
    </row>
    <row r="69" spans="1:3">
      <c r="A69" s="2" t="s">
        <v>417</v>
      </c>
      <c r="B69" s="2">
        <v>100</v>
      </c>
      <c r="C69">
        <v>50</v>
      </c>
    </row>
    <row r="70" spans="1:3">
      <c r="A70" s="2" t="s">
        <v>418</v>
      </c>
      <c r="B70" s="2">
        <v>100</v>
      </c>
      <c r="C70">
        <v>50</v>
      </c>
    </row>
    <row r="71" spans="1:3">
      <c r="A71" s="1" t="s">
        <v>419</v>
      </c>
      <c r="B71" s="2">
        <v>100</v>
      </c>
      <c r="C71">
        <v>50</v>
      </c>
    </row>
    <row r="72" spans="1:3">
      <c r="A72" s="1" t="s">
        <v>420</v>
      </c>
      <c r="B72" s="2">
        <v>100</v>
      </c>
      <c r="C72">
        <v>50</v>
      </c>
    </row>
    <row r="73" spans="1:3">
      <c r="A73" s="1" t="s">
        <v>421</v>
      </c>
      <c r="B73" s="2">
        <v>100</v>
      </c>
      <c r="C73">
        <v>50</v>
      </c>
    </row>
    <row r="74" spans="1:3">
      <c r="A74" s="1" t="s">
        <v>422</v>
      </c>
      <c r="B74" s="2">
        <v>100</v>
      </c>
      <c r="C74">
        <v>50</v>
      </c>
    </row>
    <row r="75" spans="1:3">
      <c r="A75" s="1" t="s">
        <v>423</v>
      </c>
      <c r="B75" s="2">
        <v>100</v>
      </c>
      <c r="C75">
        <v>50</v>
      </c>
    </row>
    <row r="76" spans="1:3">
      <c r="A76" s="1" t="s">
        <v>424</v>
      </c>
      <c r="B76" s="2">
        <v>100</v>
      </c>
      <c r="C76">
        <v>50</v>
      </c>
    </row>
    <row r="77" spans="1:3">
      <c r="A77" s="1" t="s">
        <v>425</v>
      </c>
      <c r="B77" s="2">
        <v>100</v>
      </c>
      <c r="C77">
        <v>50</v>
      </c>
    </row>
    <row r="78" spans="1:3">
      <c r="A78" s="5" t="s">
        <v>426</v>
      </c>
      <c r="B78" s="2">
        <v>100</v>
      </c>
      <c r="C78">
        <v>50</v>
      </c>
    </row>
    <row r="79" spans="1:3">
      <c r="A79" s="6" t="s">
        <v>427</v>
      </c>
      <c r="B79" s="2">
        <v>100</v>
      </c>
      <c r="C79">
        <v>50</v>
      </c>
    </row>
    <row r="80" spans="1:3">
      <c r="A80" s="6" t="s">
        <v>428</v>
      </c>
      <c r="B80" s="2">
        <v>100</v>
      </c>
      <c r="C80">
        <v>50</v>
      </c>
    </row>
    <row r="81" spans="1:3">
      <c r="A81" s="6" t="s">
        <v>429</v>
      </c>
      <c r="B81" s="2">
        <v>100</v>
      </c>
      <c r="C81">
        <v>50</v>
      </c>
    </row>
    <row r="82" spans="1:3">
      <c r="A82" s="6" t="s">
        <v>430</v>
      </c>
      <c r="B82" s="2">
        <v>100</v>
      </c>
      <c r="C82">
        <v>50</v>
      </c>
    </row>
    <row r="83" spans="1:3">
      <c r="A83" s="6" t="s">
        <v>431</v>
      </c>
      <c r="B83" s="2">
        <v>100</v>
      </c>
      <c r="C83">
        <v>50</v>
      </c>
    </row>
    <row r="84" spans="1:3">
      <c r="A84" s="6" t="s">
        <v>432</v>
      </c>
      <c r="B84" s="2">
        <v>100</v>
      </c>
      <c r="C84">
        <v>50</v>
      </c>
    </row>
    <row r="85" spans="1:3">
      <c r="A85" s="6" t="s">
        <v>433</v>
      </c>
      <c r="B85" s="2">
        <v>100</v>
      </c>
      <c r="C85">
        <v>50</v>
      </c>
    </row>
    <row r="86" spans="1:3">
      <c r="A86" s="6" t="s">
        <v>434</v>
      </c>
      <c r="B86" s="2">
        <v>100</v>
      </c>
      <c r="C86">
        <v>50</v>
      </c>
    </row>
    <row r="87" spans="1:3">
      <c r="A87" s="6" t="s">
        <v>435</v>
      </c>
      <c r="B87" s="2">
        <v>100</v>
      </c>
      <c r="C87">
        <v>50</v>
      </c>
    </row>
    <row r="88" spans="1:3">
      <c r="A88" s="6" t="s">
        <v>436</v>
      </c>
      <c r="B88" s="2">
        <v>100</v>
      </c>
      <c r="C88">
        <v>50</v>
      </c>
    </row>
    <row r="89" spans="1:3">
      <c r="A89" s="6" t="s">
        <v>437</v>
      </c>
      <c r="B89" s="2">
        <v>100</v>
      </c>
      <c r="C89">
        <v>50</v>
      </c>
    </row>
    <row r="90" spans="1:3">
      <c r="A90" s="6" t="s">
        <v>438</v>
      </c>
      <c r="B90" s="2">
        <v>100</v>
      </c>
      <c r="C90">
        <v>50</v>
      </c>
    </row>
    <row r="91" spans="1:3">
      <c r="A91" s="6" t="s">
        <v>439</v>
      </c>
      <c r="B91" s="2">
        <v>100</v>
      </c>
      <c r="C91">
        <v>50</v>
      </c>
    </row>
    <row r="92" spans="1:3">
      <c r="A92" s="6" t="s">
        <v>440</v>
      </c>
      <c r="B92" s="2">
        <v>100</v>
      </c>
      <c r="C92">
        <v>50</v>
      </c>
    </row>
    <row r="93" spans="1:3">
      <c r="A93" s="6" t="s">
        <v>441</v>
      </c>
      <c r="B93" s="2">
        <v>100</v>
      </c>
      <c r="C93">
        <v>50</v>
      </c>
    </row>
    <row r="94" spans="1:3">
      <c r="A94" s="6" t="s">
        <v>442</v>
      </c>
      <c r="B94" s="2">
        <v>100</v>
      </c>
      <c r="C94">
        <v>50</v>
      </c>
    </row>
    <row r="95" spans="1:3">
      <c r="A95" s="6" t="s">
        <v>443</v>
      </c>
      <c r="B95" s="2">
        <v>100</v>
      </c>
      <c r="C95">
        <v>50</v>
      </c>
    </row>
    <row r="96" spans="1:3">
      <c r="A96" s="2" t="s">
        <v>444</v>
      </c>
      <c r="B96" s="2">
        <v>100</v>
      </c>
      <c r="C96">
        <v>50</v>
      </c>
    </row>
    <row r="97" spans="1:3">
      <c r="A97" s="2" t="s">
        <v>445</v>
      </c>
      <c r="B97" s="2">
        <v>100</v>
      </c>
      <c r="C97">
        <v>50</v>
      </c>
    </row>
    <row r="98" spans="1:3">
      <c r="A98" s="2" t="s">
        <v>446</v>
      </c>
      <c r="B98" s="2">
        <v>100</v>
      </c>
      <c r="C98">
        <v>50</v>
      </c>
    </row>
    <row r="99" spans="1:3">
      <c r="A99" s="2" t="s">
        <v>447</v>
      </c>
      <c r="B99" s="2">
        <v>100</v>
      </c>
      <c r="C99">
        <v>50</v>
      </c>
    </row>
    <row r="100" spans="1:3">
      <c r="A100" s="2" t="s">
        <v>448</v>
      </c>
      <c r="B100" s="2">
        <v>100</v>
      </c>
      <c r="C100">
        <v>50</v>
      </c>
    </row>
    <row r="101" spans="1:3">
      <c r="A101" s="2" t="s">
        <v>449</v>
      </c>
      <c r="B101" s="2">
        <v>100</v>
      </c>
      <c r="C101">
        <v>50</v>
      </c>
    </row>
    <row r="102" spans="1:3">
      <c r="A102" s="2" t="s">
        <v>450</v>
      </c>
      <c r="B102" s="2">
        <v>100</v>
      </c>
      <c r="C102">
        <v>50</v>
      </c>
    </row>
    <row r="103" spans="1:3">
      <c r="A103" s="1" t="s">
        <v>451</v>
      </c>
      <c r="B103" s="2">
        <v>100</v>
      </c>
      <c r="C103">
        <v>50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吴清凤</dc:creator>
  <cp:lastModifiedBy>猞猁n</cp:lastModifiedBy>
  <dcterms:created xsi:type="dcterms:W3CDTF">2022-05-12T12:32:00Z</dcterms:created>
  <dcterms:modified xsi:type="dcterms:W3CDTF">2025-11-19T16:59:56Z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A7D50FE7993D489C80DB1D406E4E62DF</vt:lpwstr>
  </property>
</Properties>
</file>