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54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<sst xmlns="http://schemas.openxmlformats.org/spreadsheetml/2006/main" count="39" uniqueCount="31">
  <si>
    <t>序号</t>
  </si>
  <si>
    <t>标题</t>
  </si>
  <si>
    <t>感谢语</t>
  </si>
  <si>
    <t>祝福语</t>
  </si>
  <si>
    <t>道具1</t>
  </si>
  <si>
    <t>道具1名称</t>
  </si>
  <si>
    <t>数量1</t>
  </si>
  <si>
    <t>道具2</t>
  </si>
  <si>
    <t>道具2名称</t>
  </si>
  <si>
    <t>数量2</t>
  </si>
  <si>
    <r>
      <rPr>
        <sz val="10"/>
        <rFont val="宋体"/>
        <charset val="134"/>
      </rPr>
      <t>道具</t>
    </r>
    <r>
      <rPr>
        <sz val="10"/>
        <rFont val="Arial"/>
        <charset val="134"/>
      </rPr>
      <t>3</t>
    </r>
  </si>
  <si>
    <t>道具3名称</t>
  </si>
  <si>
    <r>
      <rPr>
        <sz val="10"/>
        <rFont val="宋体"/>
        <charset val="134"/>
      </rPr>
      <t>数量</t>
    </r>
    <r>
      <rPr>
        <sz val="10"/>
        <rFont val="Arial"/>
        <charset val="134"/>
      </rPr>
      <t>3</t>
    </r>
  </si>
  <si>
    <r>
      <rPr>
        <sz val="10"/>
        <rFont val="宋体"/>
        <charset val="134"/>
      </rPr>
      <t>道具</t>
    </r>
    <r>
      <rPr>
        <sz val="10"/>
        <rFont val="Arial"/>
        <charset val="134"/>
      </rPr>
      <t>4</t>
    </r>
  </si>
  <si>
    <t>道具4名称</t>
  </si>
  <si>
    <r>
      <rPr>
        <sz val="10"/>
        <rFont val="宋体"/>
        <charset val="134"/>
      </rPr>
      <t>数量</t>
    </r>
    <r>
      <rPr>
        <sz val="10"/>
        <rFont val="Arial"/>
        <charset val="134"/>
      </rPr>
      <t>4</t>
    </r>
  </si>
  <si>
    <r>
      <rPr>
        <sz val="10"/>
        <rFont val="宋体"/>
        <charset val="134"/>
      </rPr>
      <t>道具</t>
    </r>
    <r>
      <rPr>
        <sz val="10"/>
        <rFont val="Arial"/>
        <charset val="134"/>
      </rPr>
      <t>5</t>
    </r>
  </si>
  <si>
    <t>道具5名称</t>
  </si>
  <si>
    <r>
      <rPr>
        <sz val="10"/>
        <rFont val="宋体"/>
        <charset val="134"/>
      </rPr>
      <t>数量</t>
    </r>
    <r>
      <rPr>
        <sz val="10"/>
        <rFont val="Arial"/>
        <charset val="134"/>
      </rPr>
      <t>5</t>
    </r>
  </si>
  <si>
    <r>
      <rPr>
        <sz val="10"/>
        <rFont val="宋体"/>
        <charset val="134"/>
      </rPr>
      <t>道具</t>
    </r>
    <r>
      <rPr>
        <sz val="10"/>
        <rFont val="Arial"/>
        <charset val="134"/>
      </rPr>
      <t>6</t>
    </r>
  </si>
  <si>
    <t>道具6名称</t>
  </si>
  <si>
    <r>
      <rPr>
        <sz val="10"/>
        <rFont val="宋体"/>
        <charset val="134"/>
      </rPr>
      <t>数量</t>
    </r>
    <r>
      <rPr>
        <sz val="10"/>
        <rFont val="Arial"/>
        <charset val="134"/>
      </rPr>
      <t>6</t>
    </r>
  </si>
  <si>
    <t>奖励平台币</t>
  </si>
  <si>
    <t>物品需要包裹格</t>
  </si>
  <si>
    <t>周-人物榜第一名奖励</t>
  </si>
  <si>
    <t>您对梦幻西游的支持</t>
  </si>
  <si>
    <t>龙年大吉！！好运连连！！心想事成！！万事如意！！</t>
  </si>
  <si>
    <t>周-人物榜第二名奖励</t>
  </si>
  <si>
    <t>周-人物榜第三名奖励</t>
  </si>
  <si>
    <t>周-人物榜第四名奖励</t>
  </si>
  <si>
    <t>周-人物榜第五名奖励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</si>
</sst>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name val="Arial"/>
      <charset val="134"/>
    </font>
    <font>
      <sz val="12"/>
      <name val="宋体"/>
      <charset val="134"/>
    </font>
    <font>
      <sz val="10"/>
      <name val="宋体"/>
      <charset val="134"/>
    </font>
    <font>
      <sz val="9"/>
      <color rgb="FFFF0000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7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14">
    <xf numFmtId="0" fontId="0" fillId="0" borderId="0" xfId="0" applyAlignment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5" borderId="1" xfId="0" applyNumberFormat="1" applyFill="1" applyBorder="1" applyAlignment="1">
      <alignment horizontal="center"/>
    </xf>
    <xf numFmtId="0" fontId="0" fillId="6" borderId="1" xfId="0" applyNumberFormat="1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2"/>
  <sheetViews>
    <sheetView tabSelected="1" workbookViewId="0">
      <selection activeCell="A1" sqref="$A1:$XFD1048576"/>
    </sheetView>
  </sheetViews>
  <sheetFormatPr defaultColWidth="10.287037037037" defaultRowHeight="15.6"/>
  <cols>
    <col min="1" max="1" width="13" style="1" customWidth="1"/>
    <col min="2" max="2" width="18.4444444444444" style="1" customWidth="1"/>
    <col min="3" max="3" width="41.8055555555556" style="1" customWidth="1"/>
    <col min="4" max="4" width="45.9166666666667" style="1" customWidth="1"/>
    <col min="5" max="5" width="22.4259259259259" style="1" customWidth="1"/>
    <col min="6" max="6" width="15.1944444444444" style="1" customWidth="1"/>
    <col min="7" max="7" width="6.36111111111111" style="1" customWidth="1"/>
    <col min="8" max="8" width="10.287037037037" style="1"/>
    <col min="9" max="9" width="30.7222222222222" style="1" customWidth="1"/>
    <col min="10" max="12" width="13.712962962963" style="1" customWidth="1"/>
    <col min="13" max="22" width="12.712962962963" style="1" customWidth="1"/>
    <col min="23" max="23" width="13.712962962963" style="1" customWidth="1"/>
    <col min="24" max="24" width="10.287037037037" style="1"/>
    <col min="25" max="25" width="15.1388888888889" style="1" customWidth="1"/>
    <col min="26" max="16102" width="10.287037037037" style="1" hidden="1" customWidth="1"/>
    <col min="16103" max="16384" width="10.287037037037" style="2" hidden="1" customWidth="1"/>
  </cols>
  <sheetData>
    <row r="1" s="1" customFormat="1" spans="1:24">
      <c r="A1" s="1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="1" customFormat="1" spans="1:24">
      <c r="A2" s="1">
        <v>1</v>
      </c>
      <c r="B2" s="6" t="s">
        <v>24</v>
      </c>
      <c r="C2" s="3" t="s">
        <v>25</v>
      </c>
      <c r="D2" s="6" t="s">
        <v>26</v>
      </c>
      <c r="E2" s="7">
        <v>259102</v>
      </c>
      <c r="F2" s="8"/>
      <c r="G2" s="2">
        <v>1</v>
      </c>
      <c r="H2" s="2">
        <v>254308</v>
      </c>
      <c r="I2" s="8"/>
      <c r="J2" s="1">
        <v>1</v>
      </c>
      <c r="K2" s="1"/>
      <c r="L2" s="8"/>
      <c r="M2" s="2"/>
      <c r="N2" s="2"/>
      <c r="O2" s="2"/>
      <c r="P2" s="2"/>
      <c r="Q2" s="2"/>
      <c r="R2" s="2"/>
      <c r="S2" s="2"/>
      <c r="T2" s="2"/>
      <c r="U2" s="2"/>
      <c r="V2" s="2"/>
      <c r="W2" s="9">
        <v>0</v>
      </c>
      <c r="X2" s="10">
        <v>3</v>
      </c>
    </row>
    <row r="3" s="1" customFormat="1" spans="1:24">
      <c r="A3" s="1">
        <v>2</v>
      </c>
      <c r="B3" s="6" t="s">
        <v>27</v>
      </c>
      <c r="C3" s="3" t="s">
        <v>25</v>
      </c>
      <c r="D3" s="6" t="s">
        <v>26</v>
      </c>
      <c r="E3" s="11">
        <v>259220</v>
      </c>
      <c r="F3" s="8"/>
      <c r="G3" s="2">
        <v>1</v>
      </c>
      <c r="H3" s="2">
        <v>254307</v>
      </c>
      <c r="I3" s="8"/>
      <c r="J3" s="2">
        <v>4</v>
      </c>
      <c r="K3" s="1"/>
      <c r="L3" s="8"/>
      <c r="M3" s="2"/>
      <c r="N3" s="2"/>
      <c r="O3" s="2"/>
      <c r="P3" s="2"/>
      <c r="Q3" s="2"/>
      <c r="R3" s="2"/>
      <c r="S3" s="2"/>
      <c r="T3" s="2"/>
      <c r="U3" s="2"/>
      <c r="V3" s="2"/>
      <c r="W3" s="9">
        <v>0</v>
      </c>
      <c r="X3" s="10">
        <v>3</v>
      </c>
    </row>
    <row r="4" s="1" customFormat="1" spans="1:24">
      <c r="A4" s="1">
        <v>3</v>
      </c>
      <c r="B4" s="6" t="s">
        <v>28</v>
      </c>
      <c r="C4" s="3" t="s">
        <v>25</v>
      </c>
      <c r="D4" s="6" t="s">
        <v>26</v>
      </c>
      <c r="E4" s="11">
        <v>259206</v>
      </c>
      <c r="F4" s="8"/>
      <c r="G4" s="2">
        <v>1</v>
      </c>
      <c r="H4" s="2">
        <v>254307</v>
      </c>
      <c r="I4" s="8"/>
      <c r="J4" s="2">
        <v>3</v>
      </c>
      <c r="K4" s="1"/>
      <c r="L4" s="8"/>
      <c r="M4" s="2"/>
      <c r="N4" s="2"/>
      <c r="O4" s="2"/>
      <c r="P4" s="2"/>
      <c r="Q4" s="2"/>
      <c r="R4" s="2"/>
      <c r="S4" s="2"/>
      <c r="T4" s="2"/>
      <c r="U4" s="2"/>
      <c r="V4" s="2"/>
      <c r="W4" s="9">
        <v>0</v>
      </c>
      <c r="X4" s="10">
        <v>3</v>
      </c>
    </row>
    <row r="5" s="1" customFormat="1" spans="1:24">
      <c r="A5" s="1">
        <v>4</v>
      </c>
      <c r="B5" s="6" t="s">
        <v>29</v>
      </c>
      <c r="C5" s="3" t="s">
        <v>25</v>
      </c>
      <c r="D5" s="6" t="s">
        <v>26</v>
      </c>
      <c r="E5" s="2">
        <v>259205</v>
      </c>
      <c r="F5" s="8"/>
      <c r="G5" s="2">
        <v>1</v>
      </c>
      <c r="H5" s="2">
        <v>254307</v>
      </c>
      <c r="I5" s="8"/>
      <c r="J5" s="2">
        <v>2</v>
      </c>
      <c r="L5" s="8"/>
      <c r="M5" s="2"/>
      <c r="N5" s="2"/>
      <c r="O5" s="2"/>
      <c r="P5" s="2"/>
      <c r="Q5" s="2"/>
      <c r="R5" s="2"/>
      <c r="S5" s="2"/>
      <c r="T5" s="2"/>
      <c r="U5" s="2"/>
      <c r="V5" s="2"/>
      <c r="W5" s="1">
        <v>0</v>
      </c>
      <c r="X5" s="10">
        <v>3</v>
      </c>
    </row>
    <row r="6" s="1" customFormat="1" spans="1:24">
      <c r="A6" s="1">
        <v>5</v>
      </c>
      <c r="B6" s="6" t="s">
        <v>30</v>
      </c>
      <c r="C6" s="3" t="s">
        <v>25</v>
      </c>
      <c r="D6" s="6" t="s">
        <v>26</v>
      </c>
      <c r="E6" s="2">
        <v>259204</v>
      </c>
      <c r="F6" s="8"/>
      <c r="G6" s="2">
        <v>1</v>
      </c>
      <c r="H6" s="2">
        <v>254307</v>
      </c>
      <c r="I6" s="8"/>
      <c r="J6" s="2">
        <v>1</v>
      </c>
      <c r="L6" s="8"/>
      <c r="M6" s="2"/>
      <c r="N6" s="2"/>
      <c r="O6" s="2"/>
      <c r="P6" s="2"/>
      <c r="Q6" s="2"/>
      <c r="R6" s="2"/>
      <c r="S6" s="2"/>
      <c r="T6" s="2"/>
      <c r="U6" s="2"/>
      <c r="V6" s="2"/>
      <c r="W6" s="1">
        <v>0</v>
      </c>
      <c r="X6" s="10">
        <v>3</v>
      </c>
    </row>
    <row r="7" s="1" customFormat="1" spans="1:24">
      <c r="B7" s="6"/>
      <c r="C7" s="3"/>
      <c r="D7" s="6"/>
      <c r="E7" s="12"/>
      <c r="F7" s="13"/>
      <c r="G7" s="2"/>
      <c r="H7" s="7"/>
      <c r="I7" s="13"/>
      <c r="J7" s="2"/>
      <c r="L7" s="13"/>
      <c r="M7" s="2"/>
      <c r="N7" s="2"/>
      <c r="O7" s="2"/>
      <c r="P7" s="2"/>
      <c r="Q7" s="2"/>
      <c r="R7" s="2"/>
      <c r="S7" s="2"/>
      <c r="T7" s="2"/>
      <c r="U7" s="2"/>
      <c r="V7" s="2"/>
      <c r="X7" s="10"/>
    </row>
    <row r="8" s="1" customFormat="1" spans="1:24">
      <c r="B8" s="6"/>
      <c r="C8" s="3"/>
      <c r="D8" s="6"/>
      <c r="E8" s="12"/>
      <c r="F8" s="13"/>
      <c r="G8" s="2"/>
      <c r="H8" s="7"/>
      <c r="I8" s="13"/>
      <c r="J8" s="2"/>
      <c r="L8" s="13"/>
      <c r="M8" s="2"/>
      <c r="N8" s="2"/>
      <c r="O8" s="2"/>
      <c r="P8" s="2"/>
      <c r="Q8" s="2"/>
      <c r="R8" s="2"/>
      <c r="S8" s="2"/>
      <c r="T8" s="2"/>
      <c r="U8" s="2"/>
      <c r="V8" s="2"/>
      <c r="X8" s="10"/>
    </row>
    <row r="9" s="1" customFormat="1" spans="1:24">
      <c r="B9" s="6"/>
      <c r="C9" s="3"/>
      <c r="D9" s="6"/>
      <c r="E9" s="12"/>
      <c r="F9" s="13"/>
      <c r="G9" s="2"/>
      <c r="H9" s="7"/>
      <c r="I9" s="13"/>
      <c r="J9" s="2"/>
      <c r="L9" s="13"/>
      <c r="M9" s="2"/>
      <c r="N9" s="2"/>
      <c r="O9" s="2"/>
      <c r="P9" s="2"/>
      <c r="Q9" s="2"/>
      <c r="R9" s="2"/>
      <c r="S9" s="2"/>
      <c r="T9" s="2"/>
      <c r="U9" s="2"/>
      <c r="V9" s="2"/>
      <c r="X9" s="10"/>
    </row>
    <row r="10" s="1" customFormat="1" spans="1:24">
      <c r="B10" s="6"/>
      <c r="C10" s="3"/>
      <c r="D10" s="6"/>
      <c r="E10" s="12"/>
      <c r="F10" s="13"/>
      <c r="G10" s="2"/>
      <c r="H10" s="7"/>
      <c r="I10" s="13"/>
      <c r="J10" s="2"/>
      <c r="L10" s="13"/>
      <c r="M10" s="2"/>
      <c r="N10" s="2"/>
      <c r="O10" s="2"/>
      <c r="P10" s="2"/>
      <c r="Q10" s="2"/>
      <c r="R10" s="2"/>
      <c r="S10" s="2"/>
      <c r="T10" s="2"/>
      <c r="U10" s="2"/>
      <c r="V10" s="2"/>
      <c r="X10" s="10"/>
    </row>
    <row r="11" s="1" customFormat="1" spans="1:24">
      <c r="B11" s="6"/>
      <c r="C11" s="3"/>
      <c r="D11" s="6"/>
      <c r="E11" s="12"/>
      <c r="F11" s="13"/>
      <c r="G11" s="2"/>
      <c r="H11" s="7"/>
      <c r="I11" s="13"/>
      <c r="J11" s="2"/>
      <c r="L11" s="13"/>
      <c r="M11" s="2"/>
      <c r="N11" s="2"/>
      <c r="O11" s="2"/>
      <c r="P11" s="2"/>
      <c r="Q11" s="2"/>
      <c r="R11" s="2"/>
      <c r="S11" s="2"/>
      <c r="T11" s="2"/>
      <c r="U11" s="2"/>
      <c r="V11" s="2"/>
      <c r="X11" s="10"/>
    </row>
    <row r="17" spans="6:7">
      <c r="F17" s="2"/>
    </row>
    <row r="18" spans="6:7">
      <c r="F18" s="2"/>
    </row>
    <row r="19" spans="6:7">
      <c r="F19" s="2"/>
    </row>
    <row r="20" spans="6:7">
      <c r="G20" s="11"/>
    </row>
    <row r="21" spans="6:7">
      <c r="G21" s="11"/>
    </row>
    <row r="22" spans="6:7">
      <c r="G22" s="11"/>
    </row>
  </sheetData>
  <conditionalFormatting sqref="E5:E6">
    <cfRule type="duplicateValues" dxfId="0" priority="3"/>
  </conditionalFormatting>
  <conditionalFormatting sqref="H3:H6">
    <cfRule type="duplicateValues" dxfId="0" priority="1"/>
  </conditionalFormatting>
  <conditionalFormatting sqref="F17:F19 H2">
    <cfRule type="duplicateValues" dxfId="0" priority="2"/>
  </conditionalFormatting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猞猁n</cp:lastModifiedBy>
  <dcterms:created xsi:type="dcterms:W3CDTF">2015-04-27T14:58:00Z</dcterms:created>
  <dcterms:modified xsi:type="dcterms:W3CDTF">2026-01-12T17:40:29Z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04FA4005E89746CCAD450951684B37F9_13</vt:lpwstr>
  </property>
  <property fmtid="{D5CDD505-2E9C-101B-9397-08002B2CF9AE}" pid="4" name="CalculationRule">
    <vt:i4>0</vt:i4>
  </property>
</Properties>
</file>