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<sst xmlns="http://schemas.openxmlformats.org/spreadsheetml/2006/main" count="39" uniqueCount="29">
  <si>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序号</t>
  </si>
  <si>
    <t>标题</t>
  </si>
  <si>
    <t>感谢语</t>
  </si>
  <si>
    <t>祝福语</t>
  </si>
  <si>
    <t>道具1</t>
  </si>
  <si>
    <t>道具1名称</t>
  </si>
  <si>
    <t>数量1</t>
  </si>
  <si>
    <t>道具2</t>
  </si>
  <si>
    <t>道具2名称</t>
  </si>
  <si>
    <t>数量2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</si>
  <si>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</si>
  <si>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t>道具3名称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</si>
  <si>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</si>
  <si>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4</t>
    </r>
  </si>
  <si>
    <t>道具4名称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</si>
  <si>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4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</si>
  <si>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5</t>
    </r>
  </si>
  <si>
    <t>道具5名称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</si>
  <si>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5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</si>
  <si>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6</t>
    </r>
  </si>
  <si>
    <t>道具6名称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</si>
  <si>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6</t>
    </r>
  </si>
  <si>
    <t>奖励平台币</t>
  </si>
  <si>
    <t>物品需要包裹格</t>
  </si>
  <si>
    <t>周-宠物榜第一名奖励</t>
  </si>
  <si>
    <t>您对梦幻西游的支持</t>
  </si>
  <si>
    <t>龙年大吉！！好运连连！！心想事成！！万事如意！！</t>
  </si>
  <si>
    <t>周-宠物榜第二名奖励</t>
  </si>
  <si>
    <t>周-宠物榜第三名奖励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</si>
</sst>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2"/>
      <name val="宋体"/>
      <charset val="134"/>
    </font>
    <font>
      <sz val="10"/>
      <name val="宋体"/>
      <charset val="134"/>
    </font>
    <font>
      <sz val="9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6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tabSelected="1" workbookViewId="0">
      <selection activeCell="A1" sqref="$A1:$XFD1048576"/>
    </sheetView>
  </sheetViews>
  <sheetFormatPr defaultColWidth="10.287037037037" defaultRowHeight="15.6"/>
  <cols>
    <col min="1" max="1" width="13" style="1" customWidth="1"/>
    <col min="2" max="2" width="18.4444444444444" style="1" customWidth="1"/>
    <col min="3" max="3" width="41.8055555555556" style="1" customWidth="1"/>
    <col min="4" max="4" width="45.0833333333333" style="1" customWidth="1"/>
    <col min="5" max="5" width="22.4259259259259" style="1" customWidth="1"/>
    <col min="6" max="6" width="38.287037037037" style="1" customWidth="1"/>
    <col min="7" max="7" width="6.36111111111111" style="1" customWidth="1"/>
    <col min="8" max="8" width="10.287037037037" style="1"/>
    <col min="9" max="9" width="30.7222222222222" style="1" customWidth="1"/>
    <col min="10" max="12" width="13.712962962963" style="1" customWidth="1"/>
    <col min="13" max="22" width="12.712962962963" style="1" customWidth="1"/>
    <col min="23" max="23" width="13.712962962963" style="1" customWidth="1"/>
    <col min="24" max="24" width="10.287037037037" style="1"/>
    <col min="25" max="25" width="15.1388888888889" style="1" hidden="1" customWidth="1"/>
    <col min="26" max="16102" width="10.287037037037" style="1" hidden="1" customWidth="1"/>
    <col min="16103" max="16384" width="10.287037037037" style="2" hidden="1" customWidth="1"/>
  </cols>
  <sheetData>
    <row r="1" s="1" customFormat="1" spans="1:24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="1" customFormat="1" spans="1:24">
      <c r="A2" s="1">
        <v>1</v>
      </c>
      <c r="B2" s="6" t="s">
        <v>24</v>
      </c>
      <c r="C2" s="3" t="s">
        <v>25</v>
      </c>
      <c r="D2" s="6" t="s">
        <v>26</v>
      </c>
      <c r="E2" s="7">
        <v>311080</v>
      </c>
      <c r="F2" s="8"/>
      <c r="G2" s="2">
        <v>1</v>
      </c>
      <c r="H2" s="1">
        <v>510116</v>
      </c>
      <c r="I2" s="8"/>
      <c r="J2" s="1">
        <v>30</v>
      </c>
      <c r="K2" s="2">
        <v>254207</v>
      </c>
      <c r="L2" s="8"/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9"/>
      <c r="X2" s="10"/>
    </row>
    <row r="3" s="1" customFormat="1" spans="1:24">
      <c r="A3" s="1">
        <v>2</v>
      </c>
      <c r="B3" s="6" t="s">
        <v>27</v>
      </c>
      <c r="C3" s="3" t="s">
        <v>25</v>
      </c>
      <c r="D3" s="6" t="s">
        <v>26</v>
      </c>
      <c r="E3" s="2">
        <v>311044</v>
      </c>
      <c r="F3" s="8"/>
      <c r="G3" s="2">
        <v>1</v>
      </c>
      <c r="H3" s="1">
        <v>510116</v>
      </c>
      <c r="I3" s="8"/>
      <c r="J3" s="2">
        <v>20</v>
      </c>
      <c r="K3" s="2">
        <v>254206</v>
      </c>
      <c r="L3" s="8"/>
      <c r="M3" s="2">
        <v>1</v>
      </c>
      <c r="N3" s="2"/>
      <c r="O3" s="2"/>
      <c r="P3" s="2"/>
      <c r="Q3" s="2"/>
      <c r="R3" s="2"/>
      <c r="S3" s="2"/>
      <c r="T3" s="2"/>
      <c r="U3" s="2"/>
      <c r="V3" s="2"/>
      <c r="W3" s="9"/>
      <c r="X3" s="10"/>
    </row>
    <row r="4" s="1" customFormat="1" spans="1:24">
      <c r="A4" s="1">
        <v>3</v>
      </c>
      <c r="B4" s="6" t="s">
        <v>28</v>
      </c>
      <c r="C4" s="3" t="s">
        <v>25</v>
      </c>
      <c r="D4" s="6" t="s">
        <v>26</v>
      </c>
      <c r="E4" s="7">
        <v>311051</v>
      </c>
      <c r="F4" s="8"/>
      <c r="G4" s="2">
        <v>1</v>
      </c>
      <c r="H4" s="1">
        <v>510116</v>
      </c>
      <c r="I4" s="8"/>
      <c r="J4" s="2">
        <v>10</v>
      </c>
      <c r="K4" s="2">
        <v>254205</v>
      </c>
      <c r="L4" s="8"/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9"/>
      <c r="X4" s="10"/>
    </row>
    <row r="5" s="1" customFormat="1" spans="1:24">
      <c r="A5" s="1">
        <v>4</v>
      </c>
      <c r="B5" s="6" t="s">
        <v>24</v>
      </c>
      <c r="C5" s="3" t="s">
        <v>25</v>
      </c>
      <c r="D5" s="6" t="s">
        <v>26</v>
      </c>
      <c r="E5" s="7">
        <v>311044</v>
      </c>
      <c r="F5" s="8"/>
      <c r="G5" s="2">
        <v>1</v>
      </c>
      <c r="H5" s="1">
        <v>510116</v>
      </c>
      <c r="I5" s="8"/>
      <c r="J5" s="2">
        <v>8</v>
      </c>
      <c r="K5" s="2">
        <v>254204</v>
      </c>
      <c r="L5" s="8"/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1"/>
      <c r="X5" s="10"/>
    </row>
    <row r="6" s="1" customFormat="1" spans="1:24">
      <c r="A6" s="1">
        <v>5</v>
      </c>
      <c r="B6" s="6" t="s">
        <v>27</v>
      </c>
      <c r="C6" s="3" t="s">
        <v>25</v>
      </c>
      <c r="D6" s="6" t="s">
        <v>26</v>
      </c>
      <c r="E6" s="7">
        <v>311049</v>
      </c>
      <c r="F6" s="8"/>
      <c r="G6" s="2">
        <v>1</v>
      </c>
      <c r="H6" s="1">
        <v>510116</v>
      </c>
      <c r="I6" s="8"/>
      <c r="J6" s="2">
        <v>5</v>
      </c>
      <c r="K6" s="2">
        <v>254203</v>
      </c>
      <c r="L6" s="8"/>
      <c r="M6" s="2">
        <v>1</v>
      </c>
      <c r="N6" s="2"/>
      <c r="O6" s="2"/>
      <c r="P6" s="2"/>
      <c r="Q6" s="2"/>
      <c r="R6" s="2"/>
      <c r="S6" s="2"/>
      <c r="T6" s="2"/>
      <c r="U6" s="2"/>
      <c r="V6" s="2"/>
      <c r="W6" s="1"/>
      <c r="X6" s="10"/>
    </row>
    <row r="7" s="1" customFormat="1" spans="1:24">
      <c r="B7" s="6"/>
      <c r="C7" s="3"/>
      <c r="D7" s="6"/>
      <c r="E7" s="11"/>
      <c r="F7" s="12"/>
      <c r="G7" s="2"/>
      <c r="H7" s="13"/>
      <c r="I7" s="12"/>
      <c r="J7" s="2"/>
      <c r="L7" s="12"/>
      <c r="M7" s="2"/>
      <c r="N7" s="2"/>
      <c r="O7" s="2"/>
      <c r="P7" s="2"/>
      <c r="Q7" s="2"/>
      <c r="R7" s="2"/>
      <c r="S7" s="2"/>
      <c r="T7" s="2"/>
      <c r="U7" s="2"/>
      <c r="V7" s="2"/>
      <c r="W7" s="14"/>
      <c r="X7" s="10"/>
    </row>
    <row r="8" spans="1:24">
      <c r="C8" s="3"/>
    </row>
    <row r="9" spans="1:24">
      <c r="C9" s="3"/>
    </row>
    <row r="16" spans="1:24">
      <c r="G16" s="7"/>
    </row>
    <row r="17" spans="7:7">
      <c r="G17" s="7"/>
    </row>
    <row r="18" spans="7:7">
      <c r="G18" s="7"/>
    </row>
  </sheetData>
  <conditionalFormatting sqref="K2">
    <cfRule type="duplicateValues" dxfId="0" priority="5"/>
  </conditionalFormatting>
  <conditionalFormatting sqref="K3">
    <cfRule type="duplicateValues" dxfId="0" priority="4"/>
  </conditionalFormatting>
  <conditionalFormatting sqref="K4">
    <cfRule type="duplicateValues" dxfId="0" priority="3"/>
  </conditionalFormatting>
  <conditionalFormatting sqref="K5">
    <cfRule type="duplicateValues" dxfId="0" priority="2"/>
  </conditionalFormatting>
  <conditionalFormatting sqref="K6">
    <cfRule type="duplicateValues" dxfId="0" priority="1"/>
  </conditionalFormatting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2015-04-27T14:58:00Z</dcterms:created>
  <dcterms:modified xsi:type="dcterms:W3CDTF">2026-01-12T17:40:27Z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F82EF4337D884DE6B0A5D5ACFC9B84EF_13</vt:lpwstr>
  </property>
  <property fmtid="{D5CDD505-2E9C-101B-9397-08002B2CF9AE}" pid="4" name="CalculationRule">
    <vt:i4>0</vt:i4>
  </property>
</Properties>
</file>