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40"/>
  </bookViews>
  <sheets>
    <sheet name="一级菜单" sheetId="1" r:id="rId1"/>
    <sheet name="Sheet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9"/>
            <rFont val="宋体"/>
            <charset val="134"/>
          </rPr>
          <t>user:
2，珍品宠物
3，珍品装备
4，高级兽决
5，低级兽决
6，药品
7，烹饪
8，制造符
9，临时符
10，任务道具
11，奇珍异宝
12，装备打造(珍品)</t>
        </r>
      </text>
    </comment>
    <comment ref="C1" authorId="0">
      <text>
        <r>
          <rPr>
            <sz val="9"/>
            <rFont val="宋体"/>
            <charset val="134"/>
          </rPr>
          <t>user:
排序功能字段
从小到大排序</t>
        </r>
      </text>
    </comment>
    <comment ref="D1" authorId="0">
      <text>
        <r>
          <rPr>
            <sz val="9"/>
            <rFont val="宋体"/>
            <charset val="134"/>
          </rPr>
          <t>user:
0，不开浮动
1，开浮动</t>
        </r>
      </text>
    </comment>
  </commentList>
</comments>
</file>

<file path=xl/sharedStrings.xml><?xml version="1.0" encoding="utf-8"?>
<sst xmlns="http://schemas.openxmlformats.org/spreadsheetml/2006/main" count="112" uniqueCount="88">
  <si>
    <t>ID</t>
  </si>
  <si>
    <t>名字</t>
  </si>
  <si>
    <t>排序</t>
  </si>
  <si>
    <t>浮动开关</t>
  </si>
  <si>
    <t>二级菜单1</t>
  </si>
  <si>
    <t>二级菜单2</t>
  </si>
  <si>
    <t>二级菜单3</t>
  </si>
  <si>
    <t>二级菜单4</t>
  </si>
  <si>
    <t>二级菜单5</t>
  </si>
  <si>
    <t>二级菜单6</t>
  </si>
  <si>
    <t>二级菜单7</t>
  </si>
  <si>
    <t>二级菜单8</t>
  </si>
  <si>
    <t>二级菜单9</t>
  </si>
  <si>
    <t>二级菜单10</t>
  </si>
  <si>
    <t>二级菜单11</t>
  </si>
  <si>
    <t>二级菜单12</t>
  </si>
  <si>
    <t>二级菜单13</t>
  </si>
  <si>
    <t>二级菜单14</t>
  </si>
  <si>
    <t>二级菜单15</t>
  </si>
  <si>
    <t>二级菜单16</t>
  </si>
  <si>
    <t>二级菜单17</t>
  </si>
  <si>
    <t>二级菜单18</t>
  </si>
  <si>
    <t>二级菜单19</t>
  </si>
  <si>
    <t>二级菜单20</t>
  </si>
  <si>
    <t>二级菜单21</t>
  </si>
  <si>
    <t>二级菜单22</t>
  </si>
  <si>
    <t>二级菜单23</t>
  </si>
  <si>
    <t>二级菜单24</t>
  </si>
  <si>
    <t>二级菜单25</t>
  </si>
  <si>
    <t>二级菜单26</t>
  </si>
  <si>
    <t>二级菜单27</t>
  </si>
  <si>
    <t>二级菜单28</t>
  </si>
  <si>
    <t>二级菜单29</t>
  </si>
  <si>
    <t>二级菜单30</t>
  </si>
  <si>
    <t>二级菜单31</t>
  </si>
  <si>
    <t>二级菜单32</t>
  </si>
  <si>
    <t>二级菜单33</t>
  </si>
  <si>
    <t>二级菜单34</t>
  </si>
  <si>
    <t>二级菜单35</t>
  </si>
  <si>
    <t>二级菜单36</t>
  </si>
  <si>
    <t>二级菜单37</t>
  </si>
  <si>
    <t>二级菜单38</t>
  </si>
  <si>
    <t>二级菜单39</t>
  </si>
  <si>
    <t>二级菜单40</t>
  </si>
  <si>
    <t>二级菜单41</t>
  </si>
  <si>
    <t>二级菜单42</t>
  </si>
  <si>
    <t>二级菜单43</t>
  </si>
  <si>
    <t>二级菜单44</t>
  </si>
  <si>
    <t>二级菜单45</t>
  </si>
  <si>
    <t>二级菜单46</t>
  </si>
  <si>
    <t>二级菜单47</t>
  </si>
  <si>
    <t>二级菜单48</t>
  </si>
  <si>
    <t>二级菜单49</t>
  </si>
  <si>
    <t>二级菜单50</t>
  </si>
  <si>
    <t>珍品宠物</t>
  </si>
  <si>
    <t>珍品装备</t>
  </si>
  <si>
    <t>待用</t>
  </si>
  <si>
    <t>器灵</t>
  </si>
  <si>
    <t>强化材料</t>
  </si>
  <si>
    <t>星印打造</t>
  </si>
  <si>
    <t>法宝</t>
  </si>
  <si>
    <t>临时符</t>
  </si>
  <si>
    <t>宠物装备</t>
  </si>
  <si>
    <t>特殊兽决</t>
  </si>
  <si>
    <t>高级兽决</t>
  </si>
  <si>
    <t>低级兽决</t>
  </si>
  <si>
    <t>高级内丹</t>
  </si>
  <si>
    <t>低级内丹</t>
  </si>
  <si>
    <t>奇珍异宝</t>
  </si>
  <si>
    <t>药品</t>
  </si>
  <si>
    <t>烹饪</t>
  </si>
  <si>
    <t>变身卡</t>
  </si>
  <si>
    <t>装备宝石</t>
  </si>
  <si>
    <t>坐骑</t>
  </si>
  <si>
    <t>基础装备</t>
  </si>
  <si>
    <t>坐骑•</t>
  </si>
  <si>
    <t>碧波台</t>
  </si>
  <si>
    <t>风火轮</t>
  </si>
  <si>
    <t>吉星鳐</t>
  </si>
  <si>
    <t>筋斗云</t>
  </si>
  <si>
    <t>惊鸿羽</t>
  </si>
  <si>
    <t>满庭芳</t>
  </si>
  <si>
    <t>神行剑</t>
  </si>
  <si>
    <t>踏浪板</t>
  </si>
  <si>
    <t>仙秋千</t>
  </si>
  <si>
    <t>旭日毯</t>
  </si>
  <si>
    <t>造梦星</t>
  </si>
  <si>
    <t>逐霞鲸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</si>
</sst>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color indexed="8"/>
      <name val="Arial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9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B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E20"/>
  <sheetViews>
    <sheetView tabSelected="1" topLeftCell="C1" workbookViewId="0">
      <selection activeCell="E9" sqref="E9"/>
    </sheetView>
  </sheetViews>
  <sheetFormatPr defaultColWidth="9" defaultRowHeight="15.6"/>
  <cols>
    <col min="1" max="4" width="9" style="13"/>
    <col min="5" max="5" width="13.75" style="13" customWidth="1"/>
    <col min="6" max="7" width="11.75" style="13" customWidth="1"/>
    <col min="8" max="8" width="13.125" style="13" customWidth="1"/>
    <col min="9" max="9" width="13" style="13" customWidth="1"/>
    <col min="10" max="11" width="9" style="13"/>
    <col min="12" max="13" width="10.5" style="13"/>
    <col min="14" max="54" width="11.625" style="13"/>
    <col min="55" max="16384" width="9" style="13"/>
  </cols>
  <sheetData>
    <row r="1" ht="17" customHeight="1" spans="1:5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</row>
    <row r="2" s="10" customFormat="1" ht="17" customHeight="1" spans="1:57">
      <c r="A2" s="11">
        <v>2</v>
      </c>
      <c r="B2" s="15" t="s">
        <v>54</v>
      </c>
      <c r="C2" s="15">
        <v>1</v>
      </c>
      <c r="D2" s="15">
        <v>0</v>
      </c>
      <c r="E2" s="15">
        <v>100</v>
      </c>
      <c r="F2" s="15">
        <v>101</v>
      </c>
      <c r="G2" s="15">
        <v>102</v>
      </c>
      <c r="H2" s="15">
        <v>103</v>
      </c>
      <c r="I2" s="15"/>
      <c r="J2" s="15"/>
      <c r="K2" s="15"/>
      <c r="L2" s="15"/>
      <c r="M2" s="15"/>
      <c r="N2" s="15"/>
      <c r="O2" s="15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="11" customFormat="1" ht="17" customHeight="1" spans="1:57">
      <c r="A3" s="11">
        <v>3</v>
      </c>
      <c r="B3" s="11" t="s">
        <v>55</v>
      </c>
      <c r="C3" s="11">
        <v>2</v>
      </c>
      <c r="D3" s="11">
        <v>0</v>
      </c>
      <c r="E3" s="11">
        <v>200</v>
      </c>
      <c r="F3" s="11">
        <v>201</v>
      </c>
      <c r="G3" s="11">
        <v>202</v>
      </c>
      <c r="H3" s="11">
        <v>203</v>
      </c>
      <c r="I3" s="11">
        <v>204</v>
      </c>
      <c r="J3" s="11">
        <v>205</v>
      </c>
      <c r="K3" s="11">
        <v>206</v>
      </c>
      <c r="L3" s="11">
        <v>207</v>
      </c>
      <c r="M3" s="11">
        <v>208</v>
      </c>
      <c r="N3" s="11">
        <v>209</v>
      </c>
      <c r="O3" s="11">
        <v>210</v>
      </c>
      <c r="P3" s="11">
        <v>211</v>
      </c>
      <c r="Q3" s="11">
        <v>212</v>
      </c>
      <c r="R3" s="11">
        <v>213</v>
      </c>
      <c r="S3" s="11">
        <v>214</v>
      </c>
      <c r="T3" s="11">
        <v>215</v>
      </c>
      <c r="U3" s="11">
        <v>216</v>
      </c>
      <c r="V3" s="11">
        <v>217</v>
      </c>
      <c r="W3" s="11">
        <v>218</v>
      </c>
      <c r="X3" s="11">
        <v>219</v>
      </c>
      <c r="Y3" s="11">
        <v>220</v>
      </c>
      <c r="Z3" s="11">
        <v>221</v>
      </c>
      <c r="AA3" s="11">
        <v>222</v>
      </c>
      <c r="AB3" s="11">
        <v>223</v>
      </c>
    </row>
    <row r="4" s="11" customFormat="1" ht="17" customHeight="1" spans="1:57">
      <c r="A4" s="11">
        <v>4</v>
      </c>
      <c r="B4" s="11" t="s">
        <v>56</v>
      </c>
      <c r="C4" s="11">
        <v>3</v>
      </c>
      <c r="D4" s="11">
        <v>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6"/>
      <c r="AD4" s="16"/>
    </row>
    <row r="5" s="10" customFormat="1" ht="17" customHeight="1" spans="1:57">
      <c r="A5" s="11">
        <v>13</v>
      </c>
      <c r="B5" s="11" t="s">
        <v>57</v>
      </c>
      <c r="C5" s="15">
        <v>4</v>
      </c>
      <c r="D5" s="11">
        <v>0</v>
      </c>
      <c r="E5" s="15">
        <v>400</v>
      </c>
      <c r="F5" s="15">
        <v>401</v>
      </c>
      <c r="G5" s="15">
        <v>402</v>
      </c>
      <c r="H5" s="15">
        <v>403</v>
      </c>
      <c r="I5" s="15">
        <v>404</v>
      </c>
      <c r="J5" s="15">
        <v>405</v>
      </c>
      <c r="K5" s="15">
        <v>406</v>
      </c>
      <c r="L5" s="15">
        <v>407</v>
      </c>
      <c r="M5" s="15">
        <v>408</v>
      </c>
      <c r="N5" s="15">
        <v>409</v>
      </c>
      <c r="O5" s="15">
        <v>410</v>
      </c>
      <c r="P5" s="15">
        <v>411</v>
      </c>
      <c r="Q5" s="15">
        <v>412</v>
      </c>
      <c r="R5" s="15">
        <v>413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="10" customFormat="1" ht="17" customHeight="1" spans="1:57">
      <c r="A6" s="11">
        <v>17</v>
      </c>
      <c r="B6" s="11" t="s">
        <v>58</v>
      </c>
      <c r="C6" s="11">
        <v>5</v>
      </c>
      <c r="D6" s="11">
        <v>0</v>
      </c>
      <c r="E6" s="17">
        <v>430</v>
      </c>
      <c r="F6" s="17">
        <v>431</v>
      </c>
      <c r="G6" s="17">
        <v>432</v>
      </c>
      <c r="H6" s="17">
        <v>433</v>
      </c>
      <c r="I6" s="17">
        <v>434</v>
      </c>
      <c r="J6" s="17">
        <v>435</v>
      </c>
      <c r="K6" s="11">
        <v>325</v>
      </c>
      <c r="L6" s="11">
        <v>326</v>
      </c>
      <c r="M6" s="15"/>
      <c r="N6" s="15"/>
      <c r="O6" s="15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="10" customFormat="1" ht="17" customHeight="1" spans="1:57">
      <c r="A7" s="11">
        <v>18</v>
      </c>
      <c r="B7" s="11" t="s">
        <v>59</v>
      </c>
      <c r="C7" s="11">
        <v>6</v>
      </c>
      <c r="D7" s="11">
        <v>0</v>
      </c>
      <c r="E7" s="17">
        <v>450</v>
      </c>
      <c r="F7" s="17">
        <v>451</v>
      </c>
      <c r="G7" s="17">
        <v>452</v>
      </c>
      <c r="H7" s="17">
        <v>453</v>
      </c>
      <c r="I7" s="17">
        <v>454</v>
      </c>
      <c r="J7" s="17">
        <v>455</v>
      </c>
      <c r="K7" s="17">
        <v>456</v>
      </c>
      <c r="L7" s="17">
        <v>457</v>
      </c>
      <c r="M7" s="17">
        <v>458</v>
      </c>
      <c r="N7" s="17">
        <v>459</v>
      </c>
      <c r="O7" s="15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="10" customFormat="1" ht="17" customHeight="1" spans="1:57">
      <c r="A8" s="11">
        <v>14</v>
      </c>
      <c r="B8" s="11" t="s">
        <v>60</v>
      </c>
      <c r="C8" s="11">
        <v>7</v>
      </c>
      <c r="D8" s="11">
        <v>0</v>
      </c>
      <c r="E8" s="15">
        <v>500</v>
      </c>
      <c r="F8" s="15">
        <v>501</v>
      </c>
      <c r="G8" s="15">
        <v>502</v>
      </c>
      <c r="H8" s="15">
        <v>503</v>
      </c>
      <c r="I8" s="15">
        <v>504</v>
      </c>
      <c r="J8" s="15">
        <v>505</v>
      </c>
      <c r="K8" s="15">
        <v>506</v>
      </c>
      <c r="L8" s="15">
        <v>507</v>
      </c>
      <c r="M8" s="15">
        <v>508</v>
      </c>
      <c r="N8" s="15">
        <v>509</v>
      </c>
      <c r="O8" s="15">
        <v>510</v>
      </c>
      <c r="P8" s="15">
        <v>511</v>
      </c>
      <c r="Q8" s="15">
        <v>512</v>
      </c>
      <c r="R8" s="15">
        <v>513</v>
      </c>
      <c r="S8" s="15">
        <v>514</v>
      </c>
      <c r="T8" s="15">
        <v>515</v>
      </c>
      <c r="U8" s="15">
        <v>516</v>
      </c>
      <c r="V8" s="15">
        <v>517</v>
      </c>
      <c r="W8" s="15">
        <v>518</v>
      </c>
      <c r="X8" s="15">
        <v>520</v>
      </c>
      <c r="Y8" s="15">
        <v>521</v>
      </c>
      <c r="Z8" s="15">
        <v>522</v>
      </c>
      <c r="AA8" s="15">
        <v>523</v>
      </c>
      <c r="AB8" s="15">
        <v>524</v>
      </c>
      <c r="AC8" s="15">
        <v>525</v>
      </c>
      <c r="AD8" s="15">
        <v>526</v>
      </c>
      <c r="AE8" s="15">
        <v>527</v>
      </c>
      <c r="AF8" s="15">
        <v>528</v>
      </c>
      <c r="AG8" s="15">
        <v>529</v>
      </c>
      <c r="AH8" s="15">
        <v>530</v>
      </c>
      <c r="AI8" s="15">
        <v>531</v>
      </c>
      <c r="AJ8" s="15">
        <v>532</v>
      </c>
      <c r="AK8" s="15">
        <v>533</v>
      </c>
      <c r="AL8" s="15">
        <v>534</v>
      </c>
      <c r="AM8" s="15">
        <v>535</v>
      </c>
      <c r="AN8" s="11">
        <v>536</v>
      </c>
      <c r="AO8" s="11">
        <v>537</v>
      </c>
      <c r="AP8" s="11">
        <v>538</v>
      </c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</row>
    <row r="9" s="10" customFormat="1" ht="17" customHeight="1" spans="1:57">
      <c r="A9" s="11">
        <v>15</v>
      </c>
      <c r="B9" s="11" t="s">
        <v>56</v>
      </c>
      <c r="C9" s="11">
        <v>8</v>
      </c>
      <c r="D9" s="11">
        <v>0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5"/>
      <c r="AD9" s="15"/>
      <c r="AE9" s="15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="10" customFormat="1" ht="17" customHeight="1" spans="1:57">
      <c r="A10" s="11">
        <v>9</v>
      </c>
      <c r="B10" s="11" t="s">
        <v>61</v>
      </c>
      <c r="C10" s="11">
        <v>9</v>
      </c>
      <c r="D10" s="11">
        <v>1</v>
      </c>
      <c r="E10" s="15">
        <v>650</v>
      </c>
      <c r="F10" s="15">
        <v>651</v>
      </c>
      <c r="G10" s="15">
        <v>652</v>
      </c>
      <c r="H10" s="15">
        <v>653</v>
      </c>
      <c r="I10" s="15">
        <v>654</v>
      </c>
      <c r="J10" s="15">
        <v>655</v>
      </c>
      <c r="K10" s="15">
        <v>656</v>
      </c>
      <c r="L10" s="15">
        <v>657</v>
      </c>
      <c r="M10" s="15">
        <v>658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="10" customFormat="1" ht="17" customHeight="1" spans="1:57">
      <c r="A11" s="11">
        <v>16</v>
      </c>
      <c r="B11" s="11" t="s">
        <v>62</v>
      </c>
      <c r="C11" s="11">
        <v>10</v>
      </c>
      <c r="D11" s="11">
        <v>0</v>
      </c>
      <c r="E11" s="15">
        <v>700</v>
      </c>
      <c r="F11" s="15">
        <v>701</v>
      </c>
      <c r="G11" s="15">
        <v>702</v>
      </c>
      <c r="H11" s="15">
        <v>703</v>
      </c>
      <c r="I11" s="15">
        <v>704</v>
      </c>
      <c r="J11" s="15">
        <v>705</v>
      </c>
      <c r="K11" s="15">
        <v>706</v>
      </c>
      <c r="L11" s="15">
        <v>707</v>
      </c>
      <c r="M11" s="15">
        <v>708</v>
      </c>
      <c r="N11" s="15">
        <v>709</v>
      </c>
      <c r="O11" s="15">
        <v>710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="12" customFormat="1" ht="17" customHeight="1" spans="1:57">
      <c r="A12" s="18">
        <v>10</v>
      </c>
      <c r="B12" s="18" t="s">
        <v>63</v>
      </c>
      <c r="C12" s="18">
        <v>11</v>
      </c>
      <c r="D12" s="18">
        <v>0</v>
      </c>
      <c r="E12" s="19">
        <v>1400</v>
      </c>
      <c r="F12" s="19">
        <v>1401</v>
      </c>
      <c r="G12" s="19">
        <v>1402</v>
      </c>
      <c r="H12" s="19">
        <v>1403</v>
      </c>
      <c r="I12" s="19">
        <v>1404</v>
      </c>
      <c r="J12" s="19">
        <v>1405</v>
      </c>
      <c r="K12" s="19">
        <v>1406</v>
      </c>
      <c r="L12" s="19">
        <v>1407</v>
      </c>
      <c r="M12" s="19">
        <v>1408</v>
      </c>
      <c r="N12" s="19">
        <v>1409</v>
      </c>
      <c r="O12" s="19">
        <v>1410</v>
      </c>
      <c r="P12" s="19">
        <v>1411</v>
      </c>
      <c r="Q12" s="19">
        <v>1412</v>
      </c>
      <c r="R12" s="19">
        <v>1413</v>
      </c>
      <c r="S12" s="19">
        <v>1414</v>
      </c>
      <c r="T12" s="19">
        <v>1415</v>
      </c>
      <c r="U12" s="19">
        <v>1416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</row>
    <row r="13" s="10" customFormat="1" ht="17" customHeight="1" spans="1:57">
      <c r="A13" s="11">
        <v>19</v>
      </c>
      <c r="B13" s="11" t="s">
        <v>64</v>
      </c>
      <c r="C13" s="11">
        <v>12</v>
      </c>
      <c r="D13" s="11">
        <v>0</v>
      </c>
      <c r="E13" s="15">
        <v>800</v>
      </c>
      <c r="F13" s="15">
        <v>801</v>
      </c>
      <c r="G13" s="15">
        <v>802</v>
      </c>
      <c r="H13" s="15">
        <v>803</v>
      </c>
      <c r="I13" s="15">
        <v>804</v>
      </c>
      <c r="J13" s="15">
        <v>805</v>
      </c>
      <c r="K13" s="15">
        <v>806</v>
      </c>
      <c r="L13" s="15">
        <v>807</v>
      </c>
      <c r="M13" s="15">
        <v>808</v>
      </c>
      <c r="N13" s="15">
        <v>809</v>
      </c>
      <c r="O13" s="15">
        <v>810</v>
      </c>
      <c r="P13" s="15">
        <v>811</v>
      </c>
      <c r="Q13" s="15">
        <v>812</v>
      </c>
      <c r="R13" s="15">
        <v>813</v>
      </c>
      <c r="S13" s="15">
        <v>814</v>
      </c>
      <c r="T13" s="15">
        <v>815</v>
      </c>
      <c r="U13" s="15">
        <v>816</v>
      </c>
      <c r="V13" s="15">
        <v>817</v>
      </c>
      <c r="W13" s="15">
        <v>818</v>
      </c>
      <c r="X13" s="15">
        <v>819</v>
      </c>
      <c r="Y13" s="15">
        <v>820</v>
      </c>
      <c r="Z13" s="15">
        <v>821</v>
      </c>
      <c r="AA13" s="15">
        <v>822</v>
      </c>
      <c r="AB13" s="15">
        <v>823</v>
      </c>
      <c r="AC13" s="15">
        <v>824</v>
      </c>
      <c r="AD13" s="15">
        <v>825</v>
      </c>
      <c r="AE13" s="15">
        <v>826</v>
      </c>
      <c r="AF13" s="15">
        <v>827</v>
      </c>
      <c r="AG13" s="15">
        <v>828</v>
      </c>
      <c r="AH13" s="15">
        <v>829</v>
      </c>
      <c r="AI13" s="15">
        <v>830</v>
      </c>
      <c r="AJ13" s="15">
        <v>831</v>
      </c>
      <c r="AK13" s="15">
        <v>832</v>
      </c>
      <c r="AL13" s="15">
        <v>833</v>
      </c>
      <c r="AM13" s="15">
        <v>834</v>
      </c>
      <c r="AN13" s="15">
        <v>835</v>
      </c>
      <c r="AO13" s="15">
        <v>836</v>
      </c>
      <c r="AP13" s="15">
        <v>837</v>
      </c>
      <c r="AQ13" s="15">
        <v>838</v>
      </c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="10" customFormat="1" ht="17" customHeight="1" spans="1:57">
      <c r="A14" s="11">
        <v>20</v>
      </c>
      <c r="B14" s="11" t="s">
        <v>65</v>
      </c>
      <c r="C14" s="11">
        <v>13</v>
      </c>
      <c r="D14" s="11">
        <v>0</v>
      </c>
      <c r="E14" s="15">
        <v>850</v>
      </c>
      <c r="F14" s="15">
        <v>851</v>
      </c>
      <c r="G14" s="15">
        <v>852</v>
      </c>
      <c r="H14" s="15">
        <v>853</v>
      </c>
      <c r="I14" s="15">
        <v>854</v>
      </c>
      <c r="J14" s="15">
        <v>855</v>
      </c>
      <c r="K14" s="15">
        <v>856</v>
      </c>
      <c r="L14" s="15">
        <v>857</v>
      </c>
      <c r="M14" s="15">
        <v>858</v>
      </c>
      <c r="N14" s="15">
        <v>859</v>
      </c>
      <c r="O14" s="15">
        <v>860</v>
      </c>
      <c r="P14" s="15">
        <v>861</v>
      </c>
      <c r="Q14" s="15">
        <v>862</v>
      </c>
      <c r="R14" s="15">
        <v>863</v>
      </c>
      <c r="S14" s="15">
        <v>864</v>
      </c>
      <c r="T14" s="15">
        <v>865</v>
      </c>
      <c r="U14" s="15">
        <v>866</v>
      </c>
      <c r="V14" s="15">
        <v>867</v>
      </c>
      <c r="W14" s="15">
        <v>868</v>
      </c>
      <c r="X14" s="15">
        <v>869</v>
      </c>
      <c r="Y14" s="15">
        <v>870</v>
      </c>
      <c r="Z14" s="15">
        <v>871</v>
      </c>
      <c r="AA14" s="15">
        <v>872</v>
      </c>
      <c r="AB14" s="15">
        <v>873</v>
      </c>
      <c r="AC14" s="15">
        <v>874</v>
      </c>
      <c r="AD14" s="15">
        <v>875</v>
      </c>
      <c r="AE14" s="15">
        <v>876</v>
      </c>
      <c r="AF14" s="15">
        <v>877</v>
      </c>
      <c r="AG14" s="15">
        <v>878</v>
      </c>
      <c r="AH14" s="15">
        <v>879</v>
      </c>
      <c r="AI14" s="15">
        <v>880</v>
      </c>
      <c r="AJ14" s="15">
        <v>881</v>
      </c>
      <c r="AK14" s="15">
        <v>882</v>
      </c>
      <c r="AL14" s="15">
        <v>883</v>
      </c>
      <c r="AM14" s="15">
        <v>884</v>
      </c>
      <c r="AN14" s="15">
        <v>885</v>
      </c>
      <c r="AO14" s="15">
        <v>886</v>
      </c>
      <c r="AP14" s="15">
        <v>887</v>
      </c>
      <c r="AQ14" s="15">
        <v>888</v>
      </c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="10" customFormat="1" ht="17" customHeight="1" spans="1:57">
      <c r="A15" s="11">
        <v>12</v>
      </c>
      <c r="B15" s="11" t="s">
        <v>66</v>
      </c>
      <c r="C15" s="11">
        <v>14</v>
      </c>
      <c r="D15" s="11">
        <v>0</v>
      </c>
      <c r="E15" s="15">
        <v>900</v>
      </c>
      <c r="F15" s="15">
        <v>901</v>
      </c>
      <c r="G15" s="15">
        <v>902</v>
      </c>
      <c r="H15" s="15">
        <v>903</v>
      </c>
      <c r="I15" s="15">
        <v>904</v>
      </c>
      <c r="J15" s="15">
        <v>905</v>
      </c>
      <c r="K15" s="15">
        <v>906</v>
      </c>
      <c r="L15" s="15">
        <v>907</v>
      </c>
      <c r="M15" s="15">
        <v>908</v>
      </c>
      <c r="N15" s="15"/>
      <c r="O15" s="15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="10" customFormat="1" ht="17" customHeight="1" spans="1:57">
      <c r="A16" s="11">
        <v>8</v>
      </c>
      <c r="B16" s="11" t="s">
        <v>67</v>
      </c>
      <c r="C16" s="11">
        <v>15</v>
      </c>
      <c r="D16" s="11">
        <v>0</v>
      </c>
      <c r="E16" s="15">
        <v>920</v>
      </c>
      <c r="F16" s="15">
        <v>921</v>
      </c>
      <c r="G16" s="15">
        <v>922</v>
      </c>
      <c r="H16" s="15">
        <v>923</v>
      </c>
      <c r="I16" s="15">
        <v>924</v>
      </c>
      <c r="J16" s="15">
        <v>925</v>
      </c>
      <c r="K16" s="15">
        <v>926</v>
      </c>
      <c r="L16" s="15">
        <v>927</v>
      </c>
      <c r="M16" s="15">
        <v>928</v>
      </c>
      <c r="N16" s="15">
        <v>929</v>
      </c>
      <c r="O16" s="15">
        <v>930</v>
      </c>
      <c r="P16" s="15">
        <v>931</v>
      </c>
      <c r="Q16" s="15">
        <v>932</v>
      </c>
      <c r="R16" s="15">
        <v>933</v>
      </c>
      <c r="S16" s="15">
        <v>934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="10" customFormat="1" ht="17" customHeight="1" spans="1:54">
      <c r="A17" s="11">
        <v>5</v>
      </c>
      <c r="B17" s="11" t="s">
        <v>68</v>
      </c>
      <c r="C17" s="11">
        <v>16</v>
      </c>
      <c r="D17" s="11">
        <v>0</v>
      </c>
      <c r="E17" s="15">
        <v>990</v>
      </c>
      <c r="F17" s="15">
        <v>991</v>
      </c>
      <c r="G17" s="15">
        <v>1000</v>
      </c>
      <c r="H17" s="15">
        <v>1001</v>
      </c>
      <c r="I17" s="15">
        <v>1002</v>
      </c>
      <c r="J17" s="15">
        <v>1003</v>
      </c>
      <c r="K17" s="15">
        <v>1004</v>
      </c>
      <c r="L17" s="15">
        <v>1005</v>
      </c>
      <c r="M17" s="15">
        <v>1006</v>
      </c>
      <c r="N17" s="15">
        <v>1007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="10" customFormat="1" ht="17" customHeight="1" spans="1:54">
      <c r="A18" s="11">
        <v>6</v>
      </c>
      <c r="B18" s="11" t="s">
        <v>69</v>
      </c>
      <c r="C18" s="15">
        <v>17</v>
      </c>
      <c r="D18" s="15">
        <v>1</v>
      </c>
      <c r="E18" s="15">
        <v>1100</v>
      </c>
      <c r="F18" s="15">
        <v>1101</v>
      </c>
      <c r="G18" s="15">
        <v>1102</v>
      </c>
      <c r="H18" s="15">
        <v>1103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="10" customFormat="1" ht="17" customHeight="1" spans="1:54">
      <c r="A19" s="11">
        <v>7</v>
      </c>
      <c r="B19" s="11" t="s">
        <v>70</v>
      </c>
      <c r="C19" s="15">
        <v>18</v>
      </c>
      <c r="D19" s="15">
        <v>1</v>
      </c>
      <c r="E19" s="20">
        <v>1200</v>
      </c>
      <c r="F19" s="20">
        <v>1201</v>
      </c>
      <c r="G19" s="20">
        <v>1202</v>
      </c>
      <c r="H19" s="20">
        <v>1203</v>
      </c>
      <c r="I19" s="20">
        <v>1204</v>
      </c>
      <c r="J19" s="20">
        <v>1205</v>
      </c>
      <c r="K19" s="20">
        <v>1206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="10" customFormat="1" ht="17" customHeight="1" spans="1:54">
      <c r="A20" s="11">
        <v>11</v>
      </c>
      <c r="B20" s="11" t="s">
        <v>71</v>
      </c>
      <c r="C20" s="15">
        <v>20</v>
      </c>
      <c r="D20" s="15">
        <v>0</v>
      </c>
      <c r="E20" s="20">
        <v>1301</v>
      </c>
      <c r="F20" s="20">
        <v>1302</v>
      </c>
      <c r="G20" s="20">
        <v>1303</v>
      </c>
      <c r="H20" s="20">
        <v>1304</v>
      </c>
      <c r="I20" s="20">
        <v>1305</v>
      </c>
      <c r="J20" s="20"/>
      <c r="K20" s="2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</sheetData>
  <conditionalFormatting sqref="A1:A2 A5:A1048576">
    <cfRule type="duplicateValues" dxfId="0" priority="5"/>
  </conditionalFormatting>
  <conditionalFormatting sqref="A4:D4 AE4:XFD4 K6:L6">
    <cfRule type="duplicateValues" dxfId="0" priority="2"/>
  </conditionalFormatting>
  <pageMargins left="0.75" right="0.75" top="1" bottom="1" header="0.510416666666667" footer="0.510416666666667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8"/>
  <sheetViews>
    <sheetView workbookViewId="0">
      <selection activeCell="A25" sqref="$A25:$XFD25"/>
    </sheetView>
  </sheetViews>
  <sheetFormatPr defaultColWidth="8.8" defaultRowHeight="15.6"/>
  <sheetData>
    <row r="1" spans="1:54">
      <c r="A1">
        <v>5</v>
      </c>
      <c r="B1" s="2" t="s">
        <v>62</v>
      </c>
      <c r="C1" s="2">
        <v>4</v>
      </c>
      <c r="D1" s="2">
        <v>0</v>
      </c>
      <c r="E1" s="3">
        <v>400</v>
      </c>
      <c r="F1" s="3">
        <v>401</v>
      </c>
      <c r="G1" s="3">
        <v>402</v>
      </c>
      <c r="H1" s="3">
        <v>403</v>
      </c>
      <c r="I1" s="3">
        <v>404</v>
      </c>
      <c r="J1" s="3">
        <v>405</v>
      </c>
      <c r="K1" s="3">
        <v>406</v>
      </c>
      <c r="L1" s="3">
        <v>407</v>
      </c>
      <c r="M1" s="3">
        <v>408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54">
      <c r="A2">
        <v>6</v>
      </c>
      <c r="B2" s="2" t="s">
        <v>64</v>
      </c>
      <c r="C2" s="2">
        <v>5</v>
      </c>
      <c r="D2" s="2">
        <v>0</v>
      </c>
      <c r="E2">
        <v>300</v>
      </c>
      <c r="F2">
        <v>301</v>
      </c>
      <c r="G2">
        <v>302</v>
      </c>
      <c r="H2">
        <v>303</v>
      </c>
      <c r="I2">
        <v>304</v>
      </c>
      <c r="J2">
        <v>305</v>
      </c>
      <c r="K2">
        <v>306</v>
      </c>
      <c r="L2">
        <v>307</v>
      </c>
      <c r="M2" s="4">
        <v>308</v>
      </c>
      <c r="N2" s="4">
        <v>309</v>
      </c>
      <c r="O2" s="4">
        <v>310</v>
      </c>
      <c r="P2" s="4">
        <v>311</v>
      </c>
      <c r="Q2" s="4">
        <v>312</v>
      </c>
      <c r="R2" s="4"/>
      <c r="S2" s="4"/>
    </row>
    <row r="3" spans="1:54">
      <c r="A3">
        <v>7</v>
      </c>
      <c r="B3" s="2" t="s">
        <v>65</v>
      </c>
      <c r="C3" s="2">
        <v>6</v>
      </c>
      <c r="D3" s="2">
        <v>0</v>
      </c>
      <c r="E3">
        <v>500</v>
      </c>
      <c r="F3">
        <v>501</v>
      </c>
      <c r="G3">
        <v>502</v>
      </c>
      <c r="L3" s="3"/>
      <c r="M3" s="3"/>
      <c r="N3" s="3"/>
      <c r="O3" s="3"/>
      <c r="P3" s="3"/>
    </row>
    <row r="4" spans="1:54">
      <c r="A4">
        <v>8</v>
      </c>
      <c r="B4" s="2" t="s">
        <v>66</v>
      </c>
      <c r="C4" s="2">
        <v>7</v>
      </c>
      <c r="D4" s="2">
        <v>0</v>
      </c>
      <c r="E4" s="4">
        <v>313</v>
      </c>
      <c r="F4" s="4">
        <v>314</v>
      </c>
      <c r="G4" s="4">
        <v>315</v>
      </c>
      <c r="H4" s="4">
        <v>316</v>
      </c>
      <c r="I4" s="4">
        <v>317</v>
      </c>
      <c r="J4" s="4">
        <v>318</v>
      </c>
      <c r="K4" s="4">
        <v>319</v>
      </c>
      <c r="L4" s="4">
        <v>320</v>
      </c>
      <c r="M4" s="4">
        <v>321</v>
      </c>
      <c r="N4" s="4">
        <v>322</v>
      </c>
      <c r="O4" s="4">
        <v>323</v>
      </c>
      <c r="P4" s="4">
        <v>324</v>
      </c>
      <c r="Q4" s="4">
        <v>325</v>
      </c>
      <c r="R4" s="4">
        <v>326</v>
      </c>
      <c r="S4" s="4">
        <v>327</v>
      </c>
      <c r="T4" s="4">
        <v>328</v>
      </c>
      <c r="U4" s="4">
        <v>329</v>
      </c>
      <c r="V4" s="4">
        <v>330</v>
      </c>
      <c r="W4" s="4">
        <v>331</v>
      </c>
      <c r="X4" s="4">
        <v>332</v>
      </c>
      <c r="Y4" s="4">
        <v>333</v>
      </c>
      <c r="Z4" s="4">
        <v>334</v>
      </c>
      <c r="AA4" s="4">
        <v>335</v>
      </c>
      <c r="AB4" s="4">
        <v>336</v>
      </c>
      <c r="AC4" s="4">
        <v>337</v>
      </c>
      <c r="AD4" s="4">
        <v>338</v>
      </c>
      <c r="AE4" s="4">
        <v>339</v>
      </c>
      <c r="AF4" s="4">
        <v>340</v>
      </c>
      <c r="AG4" s="4">
        <v>341</v>
      </c>
      <c r="AH4" s="4">
        <v>342</v>
      </c>
      <c r="AI4" s="4">
        <v>343</v>
      </c>
      <c r="AJ4" s="4">
        <v>344</v>
      </c>
      <c r="AK4" s="4">
        <v>345</v>
      </c>
      <c r="AL4" s="4">
        <v>346</v>
      </c>
      <c r="AM4" s="4">
        <v>347</v>
      </c>
      <c r="AN4" s="4">
        <v>348</v>
      </c>
      <c r="AO4" s="4">
        <v>349</v>
      </c>
      <c r="AP4" s="4">
        <v>350</v>
      </c>
      <c r="AQ4" s="4">
        <v>351</v>
      </c>
      <c r="AR4" s="4">
        <v>352</v>
      </c>
      <c r="AS4" s="4">
        <v>353</v>
      </c>
      <c r="AT4" s="4">
        <v>354</v>
      </c>
      <c r="AU4" s="4">
        <v>355</v>
      </c>
      <c r="AV4" s="4">
        <v>356</v>
      </c>
      <c r="AW4" s="4">
        <v>357</v>
      </c>
      <c r="AX4" s="4">
        <v>358</v>
      </c>
      <c r="AY4" s="4">
        <v>359</v>
      </c>
      <c r="AZ4" s="4">
        <v>360</v>
      </c>
      <c r="BA4" s="4">
        <v>361</v>
      </c>
      <c r="BB4" s="4">
        <v>362</v>
      </c>
    </row>
    <row r="5" spans="1:54">
      <c r="A5">
        <v>9</v>
      </c>
      <c r="B5" s="2" t="s">
        <v>67</v>
      </c>
      <c r="C5" s="2">
        <v>8</v>
      </c>
      <c r="D5" s="2">
        <v>0</v>
      </c>
      <c r="E5">
        <v>363</v>
      </c>
      <c r="F5">
        <v>364</v>
      </c>
      <c r="G5">
        <v>365</v>
      </c>
      <c r="H5">
        <v>366</v>
      </c>
      <c r="I5">
        <v>367</v>
      </c>
      <c r="J5">
        <v>368</v>
      </c>
      <c r="K5">
        <v>369</v>
      </c>
      <c r="L5">
        <v>370</v>
      </c>
      <c r="M5">
        <v>371</v>
      </c>
      <c r="N5">
        <v>372</v>
      </c>
      <c r="O5">
        <v>373</v>
      </c>
    </row>
    <row r="6" spans="1:54">
      <c r="A6">
        <v>10</v>
      </c>
      <c r="B6" s="2" t="s">
        <v>68</v>
      </c>
      <c r="C6" s="2">
        <v>9</v>
      </c>
      <c r="D6" s="2">
        <v>0</v>
      </c>
    </row>
    <row r="7" spans="1:54">
      <c r="A7">
        <v>11</v>
      </c>
      <c r="B7" s="2" t="s">
        <v>72</v>
      </c>
      <c r="C7" s="2">
        <v>10</v>
      </c>
      <c r="D7" s="2">
        <v>0</v>
      </c>
    </row>
    <row r="8" spans="1:54">
      <c r="A8">
        <v>12</v>
      </c>
      <c r="B8" t="s">
        <v>73</v>
      </c>
      <c r="C8" s="2">
        <v>11</v>
      </c>
      <c r="D8" s="2">
        <v>0</v>
      </c>
    </row>
    <row r="24" spans="1:40">
      <c r="I24" s="5">
        <v>500</v>
      </c>
      <c r="J24" s="5">
        <v>501</v>
      </c>
      <c r="K24" s="5">
        <v>502</v>
      </c>
      <c r="L24" s="5">
        <v>503</v>
      </c>
      <c r="M24" s="5">
        <v>504</v>
      </c>
      <c r="N24" s="5">
        <v>505</v>
      </c>
      <c r="O24" s="5">
        <v>506</v>
      </c>
      <c r="P24" s="5">
        <v>507</v>
      </c>
      <c r="Q24" s="5">
        <v>508</v>
      </c>
      <c r="R24" s="5">
        <v>509</v>
      </c>
      <c r="S24" s="5">
        <v>510</v>
      </c>
      <c r="T24" s="5">
        <v>511</v>
      </c>
      <c r="U24" s="5">
        <v>512</v>
      </c>
      <c r="V24" s="5">
        <v>513</v>
      </c>
      <c r="W24" s="5">
        <v>514</v>
      </c>
      <c r="X24" s="5">
        <v>515</v>
      </c>
      <c r="Y24" s="6">
        <v>520</v>
      </c>
      <c r="Z24" s="6">
        <v>521</v>
      </c>
      <c r="AA24" s="6">
        <v>522</v>
      </c>
      <c r="AB24" s="6">
        <v>523</v>
      </c>
      <c r="AC24" s="6">
        <v>524</v>
      </c>
      <c r="AD24" s="6">
        <v>525</v>
      </c>
      <c r="AE24" s="6">
        <v>526</v>
      </c>
      <c r="AF24" s="6">
        <v>527</v>
      </c>
      <c r="AG24" s="6">
        <v>528</v>
      </c>
      <c r="AH24" s="6">
        <v>529</v>
      </c>
      <c r="AI24" s="6">
        <v>530</v>
      </c>
      <c r="AJ24" s="6">
        <v>531</v>
      </c>
      <c r="AK24" s="6">
        <v>532</v>
      </c>
      <c r="AL24" s="6">
        <v>533</v>
      </c>
      <c r="AM24" s="6">
        <v>534</v>
      </c>
      <c r="AN24" s="6">
        <v>535</v>
      </c>
    </row>
    <row r="25" s="1" customFormat="1" spans="1:40">
      <c r="A25" s="1">
        <v>21</v>
      </c>
      <c r="B25" s="1" t="s">
        <v>74</v>
      </c>
      <c r="C25" s="1">
        <v>19</v>
      </c>
      <c r="D25" s="1">
        <v>0</v>
      </c>
      <c r="E25" s="1">
        <v>2000</v>
      </c>
      <c r="F25" s="1">
        <v>2001</v>
      </c>
      <c r="G25" s="1">
        <v>2002</v>
      </c>
      <c r="H25" s="1">
        <v>2003</v>
      </c>
      <c r="I25" s="1">
        <v>2004</v>
      </c>
      <c r="J25" s="1">
        <v>2005</v>
      </c>
      <c r="K25" s="1">
        <v>2006</v>
      </c>
      <c r="L25" s="1">
        <v>2007</v>
      </c>
      <c r="M25" s="1">
        <v>2008</v>
      </c>
      <c r="N25" s="1">
        <v>2009</v>
      </c>
      <c r="O25" s="1">
        <v>2010</v>
      </c>
      <c r="P25" s="1">
        <v>2011</v>
      </c>
      <c r="Q25" s="1">
        <v>2012</v>
      </c>
      <c r="R25" s="1">
        <v>2013</v>
      </c>
      <c r="S25" s="1">
        <v>2014</v>
      </c>
      <c r="T25" s="1">
        <v>2015</v>
      </c>
      <c r="U25" s="1">
        <v>2016</v>
      </c>
      <c r="V25" s="1">
        <v>2017</v>
      </c>
      <c r="W25" s="1">
        <v>2018</v>
      </c>
      <c r="X25" s="1">
        <v>2019</v>
      </c>
      <c r="Y25" s="1">
        <v>2020</v>
      </c>
      <c r="Z25" s="1">
        <v>2021</v>
      </c>
      <c r="AA25" s="1">
        <v>2022</v>
      </c>
      <c r="AB25" s="1">
        <v>2023</v>
      </c>
    </row>
    <row r="31" spans="1:40">
      <c r="R31" t="s">
        <v>75</v>
      </c>
      <c r="S31" s="7" t="s">
        <v>76</v>
      </c>
    </row>
    <row r="32" spans="1:40">
      <c r="R32" t="s">
        <v>75</v>
      </c>
      <c r="S32" s="7" t="s">
        <v>77</v>
      </c>
    </row>
    <row r="33" spans="18:19">
      <c r="R33" t="s">
        <v>75</v>
      </c>
      <c r="S33" s="7" t="s">
        <v>78</v>
      </c>
    </row>
    <row r="34" spans="18:19">
      <c r="R34" t="s">
        <v>75</v>
      </c>
      <c r="S34" s="7" t="s">
        <v>79</v>
      </c>
    </row>
    <row r="35" spans="18:19">
      <c r="R35" t="s">
        <v>75</v>
      </c>
      <c r="S35" s="7" t="s">
        <v>80</v>
      </c>
    </row>
    <row r="36" spans="18:19">
      <c r="R36" t="s">
        <v>75</v>
      </c>
      <c r="S36" s="7" t="s">
        <v>81</v>
      </c>
    </row>
    <row r="37" spans="18:19">
      <c r="R37" t="s">
        <v>75</v>
      </c>
      <c r="S37" s="7" t="s">
        <v>82</v>
      </c>
    </row>
    <row r="38" spans="18:19">
      <c r="R38" t="s">
        <v>75</v>
      </c>
      <c r="S38" s="7" t="s">
        <v>83</v>
      </c>
    </row>
    <row r="39" spans="18:19">
      <c r="R39" t="s">
        <v>75</v>
      </c>
      <c r="S39" s="7" t="s">
        <v>84</v>
      </c>
    </row>
    <row r="40" spans="18:19">
      <c r="R40" t="s">
        <v>75</v>
      </c>
      <c r="S40" s="7" t="s">
        <v>85</v>
      </c>
    </row>
    <row r="41" spans="18:19">
      <c r="R41" t="s">
        <v>75</v>
      </c>
      <c r="S41" s="7" t="s">
        <v>86</v>
      </c>
    </row>
    <row r="42" spans="18:19">
      <c r="R42" t="s">
        <v>75</v>
      </c>
      <c r="S42" s="7" t="s">
        <v>87</v>
      </c>
    </row>
    <row r="50" spans="1:19">
      <c r="A50">
        <v>17</v>
      </c>
      <c r="B50" t="s">
        <v>64</v>
      </c>
      <c r="C50">
        <v>9</v>
      </c>
      <c r="D50">
        <v>0</v>
      </c>
      <c r="E50" s="8">
        <v>650</v>
      </c>
      <c r="F50" s="8">
        <v>651</v>
      </c>
      <c r="G50" s="8">
        <v>652</v>
      </c>
      <c r="H50" s="8">
        <v>653</v>
      </c>
      <c r="I50" s="8">
        <v>654</v>
      </c>
      <c r="J50" s="8">
        <v>655</v>
      </c>
      <c r="K50" s="8">
        <v>656</v>
      </c>
      <c r="L50" s="8">
        <v>657</v>
      </c>
      <c r="M50" s="8">
        <v>658</v>
      </c>
    </row>
    <row r="51" spans="1:19">
      <c r="A51">
        <v>18</v>
      </c>
      <c r="B51" t="s">
        <v>65</v>
      </c>
      <c r="C51">
        <v>10</v>
      </c>
      <c r="D51">
        <v>0</v>
      </c>
      <c r="E51" s="8">
        <v>650</v>
      </c>
      <c r="F51" s="8">
        <v>651</v>
      </c>
      <c r="G51" s="8">
        <v>652</v>
      </c>
      <c r="H51" s="8">
        <v>653</v>
      </c>
      <c r="I51" s="8">
        <v>654</v>
      </c>
      <c r="J51" s="8">
        <v>655</v>
      </c>
      <c r="K51" s="8">
        <v>656</v>
      </c>
      <c r="L51" s="8">
        <v>657</v>
      </c>
      <c r="M51" s="8">
        <v>658</v>
      </c>
    </row>
    <row r="52" spans="1:19">
      <c r="A52">
        <v>19</v>
      </c>
      <c r="B52" t="s">
        <v>66</v>
      </c>
      <c r="C52">
        <v>11</v>
      </c>
      <c r="D52">
        <v>0</v>
      </c>
      <c r="E52" s="8">
        <v>650</v>
      </c>
      <c r="F52" s="8">
        <v>651</v>
      </c>
      <c r="G52" s="8">
        <v>652</v>
      </c>
      <c r="H52" s="8">
        <v>653</v>
      </c>
      <c r="I52" s="8">
        <v>654</v>
      </c>
      <c r="J52" s="8">
        <v>655</v>
      </c>
      <c r="K52" s="8">
        <v>656</v>
      </c>
      <c r="L52" s="8">
        <v>657</v>
      </c>
      <c r="M52" s="8">
        <v>658</v>
      </c>
    </row>
    <row r="53" spans="1:19">
      <c r="A53">
        <v>20</v>
      </c>
      <c r="B53" t="s">
        <v>67</v>
      </c>
      <c r="C53">
        <v>12</v>
      </c>
      <c r="D53">
        <v>0</v>
      </c>
      <c r="E53" s="8">
        <v>650</v>
      </c>
      <c r="F53" s="8">
        <v>651</v>
      </c>
      <c r="G53" s="8">
        <v>652</v>
      </c>
      <c r="H53" s="8">
        <v>653</v>
      </c>
      <c r="I53" s="8">
        <v>654</v>
      </c>
      <c r="J53" s="8">
        <v>655</v>
      </c>
      <c r="K53" s="8">
        <v>656</v>
      </c>
      <c r="L53" s="8">
        <v>657</v>
      </c>
      <c r="M53" s="8">
        <v>658</v>
      </c>
    </row>
    <row r="57" spans="1:19">
      <c r="A57" s="9">
        <v>21</v>
      </c>
      <c r="B57" s="9" t="s">
        <v>66</v>
      </c>
      <c r="C57" s="9">
        <v>13</v>
      </c>
      <c r="D57" s="9">
        <v>0</v>
      </c>
      <c r="E57" s="5">
        <v>900</v>
      </c>
      <c r="F57" s="5">
        <v>901</v>
      </c>
      <c r="G57" s="5">
        <v>902</v>
      </c>
      <c r="H57" s="5">
        <v>903</v>
      </c>
      <c r="I57" s="5">
        <v>904</v>
      </c>
      <c r="J57" s="5">
        <v>905</v>
      </c>
      <c r="K57" s="5">
        <v>906</v>
      </c>
      <c r="L57" s="5">
        <v>907</v>
      </c>
      <c r="M57" s="5">
        <v>908</v>
      </c>
      <c r="N57" s="4"/>
      <c r="O57" s="4"/>
    </row>
    <row r="58" spans="1:19">
      <c r="A58" s="9">
        <v>22</v>
      </c>
      <c r="B58" s="9" t="s">
        <v>67</v>
      </c>
      <c r="C58" s="9">
        <v>14</v>
      </c>
      <c r="D58" s="9">
        <v>0</v>
      </c>
      <c r="E58" s="4">
        <v>920</v>
      </c>
      <c r="F58" s="4">
        <v>921</v>
      </c>
      <c r="G58" s="4">
        <v>922</v>
      </c>
      <c r="H58" s="4">
        <v>923</v>
      </c>
      <c r="I58" s="4">
        <v>924</v>
      </c>
      <c r="J58" s="4">
        <v>925</v>
      </c>
      <c r="K58" s="4">
        <v>926</v>
      </c>
      <c r="L58" s="4">
        <v>927</v>
      </c>
      <c r="M58" s="4">
        <v>928</v>
      </c>
      <c r="N58" s="4">
        <v>929</v>
      </c>
      <c r="O58" s="4">
        <v>930</v>
      </c>
      <c r="P58" s="4">
        <v>931</v>
      </c>
      <c r="Q58" s="4">
        <v>932</v>
      </c>
      <c r="R58" s="4">
        <v>933</v>
      </c>
      <c r="S58" s="4">
        <v>934</v>
      </c>
    </row>
  </sheetData>
  <conditionalFormatting sqref="A2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一级菜单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2015-08-19T12:08:00Z</dcterms:created>
  <dcterms:modified xsi:type="dcterms:W3CDTF">2026-01-12T17:34:50Z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956D7F1E687F46038A53A47D4E308704</vt:lpwstr>
  </property>
  <property fmtid="{D5CDD505-2E9C-101B-9397-08002B2CF9AE}" pid="4" name="CalculationRule">
    <vt:i4>0</vt:i4>
  </property>
</Properties>
</file>