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368" windowHeight="22140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sz val="9"/>
            <rFont val="宋体"/>
            <charset val="134"/>
          </rPr>
          <t>作者:
主要针对装备的不同品质分为X个组，添加装备或者减少装备都要调整组
（每个品质是一个组）</t>
        </r>
      </text>
    </comment>
    <comment ref="E1" authorId="0">
      <text>
        <r>
          <rPr>
            <sz val="9"/>
            <rFont val="宋体"/>
            <charset val="134"/>
          </rPr>
          <t xml:space="preserve">user:
0=不开启
1=开启
</t>
        </r>
      </text>
    </comment>
  </commentList>
</comments>
</file>

<file path=xl/sharedStrings.xml><?xml version="1.0" encoding="utf-8"?>
<sst xmlns="http://schemas.openxmlformats.org/spreadsheetml/2006/main" count="419" uniqueCount="406">
  <si>
    <t>ID</t>
  </si>
  <si>
    <t>名字</t>
  </si>
  <si>
    <t>图标</t>
  </si>
  <si>
    <t>筛选组</t>
  </si>
  <si>
    <t>翻页是否开启</t>
  </si>
  <si>
    <t>三级菜单1</t>
  </si>
  <si>
    <t>三级菜单2</t>
  </si>
  <si>
    <t>三级菜单3</t>
  </si>
  <si>
    <t>三级菜单4</t>
  </si>
  <si>
    <t>三级菜单5</t>
  </si>
  <si>
    <t>三级菜单6</t>
  </si>
  <si>
    <t>三级菜单7</t>
  </si>
  <si>
    <t>三级菜单8</t>
  </si>
  <si>
    <t>三级菜单9</t>
  </si>
  <si>
    <t>三级菜单10</t>
  </si>
  <si>
    <t>三级菜单11</t>
  </si>
  <si>
    <t>三级菜单12</t>
  </si>
  <si>
    <t>三级菜单13</t>
  </si>
  <si>
    <t>三级菜单14</t>
  </si>
  <si>
    <t>三级菜单15</t>
  </si>
  <si>
    <t>三级菜单16</t>
  </si>
  <si>
    <t>三级菜单17</t>
  </si>
  <si>
    <t>三级菜单18</t>
  </si>
  <si>
    <t>三级菜单19</t>
  </si>
  <si>
    <t>三级菜单20</t>
  </si>
  <si>
    <t>三级菜单21</t>
  </si>
  <si>
    <t>三级菜单22</t>
  </si>
  <si>
    <t>三级菜单23</t>
  </si>
  <si>
    <t>三级菜单24</t>
  </si>
  <si>
    <t>三级菜单25</t>
  </si>
  <si>
    <t>三级菜单26</t>
  </si>
  <si>
    <t>三级菜单27</t>
  </si>
  <si>
    <t>三级菜单28</t>
  </si>
  <si>
    <t>三级菜单29</t>
  </si>
  <si>
    <t>三级菜单30</t>
  </si>
  <si>
    <t>三级菜单31</t>
  </si>
  <si>
    <t>三级菜单32</t>
  </si>
  <si>
    <t>三级菜单33</t>
  </si>
  <si>
    <t>三级菜单34</t>
  </si>
  <si>
    <t>三级菜单35</t>
  </si>
  <si>
    <t>三级菜单36</t>
  </si>
  <si>
    <t>三级菜单37</t>
  </si>
  <si>
    <t>三级菜单38</t>
  </si>
  <si>
    <t>三级菜单39</t>
  </si>
  <si>
    <t>三级菜单40</t>
  </si>
  <si>
    <t>三级菜单41</t>
  </si>
  <si>
    <t>三级菜单42</t>
  </si>
  <si>
    <t>三级菜单43</t>
  </si>
  <si>
    <t>三级菜单44</t>
  </si>
  <si>
    <t>55级</t>
  </si>
  <si>
    <t>65级</t>
  </si>
  <si>
    <t>稀有</t>
  </si>
  <si>
    <t>神兽</t>
  </si>
  <si>
    <t>珍兽</t>
  </si>
  <si>
    <t>剑</t>
  </si>
  <si>
    <t>枪</t>
  </si>
  <si>
    <t>镰</t>
  </si>
  <si>
    <t>扇</t>
  </si>
  <si>
    <t>魔棒</t>
  </si>
  <si>
    <t>爪子</t>
  </si>
  <si>
    <t>锤</t>
  </si>
  <si>
    <t>鞭</t>
  </si>
  <si>
    <t>圈环</t>
  </si>
  <si>
    <t>弓</t>
  </si>
  <si>
    <t>飘带</t>
  </si>
  <si>
    <t>宝珠</t>
  </si>
  <si>
    <t>长刀</t>
  </si>
  <si>
    <t>双剑</t>
  </si>
  <si>
    <t>降魔杵</t>
  </si>
  <si>
    <t>法杖</t>
  </si>
  <si>
    <t>弯刀</t>
  </si>
  <si>
    <t>男衣</t>
  </si>
  <si>
    <t>女衣</t>
  </si>
  <si>
    <t>头盔</t>
  </si>
  <si>
    <t>发钗</t>
  </si>
  <si>
    <t>项链</t>
  </si>
  <si>
    <t>腰带</t>
  </si>
  <si>
    <t>鞋子</t>
  </si>
  <si>
    <t>百炼精铁</t>
  </si>
  <si>
    <t>制造书•剑</t>
  </si>
  <si>
    <t>制造书•枪</t>
  </si>
  <si>
    <t>制造书•镰</t>
  </si>
  <si>
    <t>制造书•扇</t>
  </si>
  <si>
    <t>制造书•魔棒</t>
  </si>
  <si>
    <t>制造书•爪子</t>
  </si>
  <si>
    <t>制造书•锤</t>
  </si>
  <si>
    <t>制造书•鞭</t>
  </si>
  <si>
    <t>制造书•圈环</t>
  </si>
  <si>
    <t>制造书•弓</t>
  </si>
  <si>
    <t>制造书•飘带</t>
  </si>
  <si>
    <t>制造书•宝珠</t>
  </si>
  <si>
    <t>制造书•长刀</t>
  </si>
  <si>
    <t>制造书•双剑</t>
  </si>
  <si>
    <t>制造书•降魔杵</t>
  </si>
  <si>
    <t>制造书•法杖</t>
  </si>
  <si>
    <t>制造书•弯刀</t>
  </si>
  <si>
    <t>制造书•男衣</t>
  </si>
  <si>
    <t>制造书•女衣</t>
  </si>
  <si>
    <t>制造书•男头</t>
  </si>
  <si>
    <t>制造书•女头</t>
  </si>
  <si>
    <t>制造书•项链</t>
  </si>
  <si>
    <t>制造书•腰带</t>
  </si>
  <si>
    <t>制造书•鞋子</t>
  </si>
  <si>
    <t>钨金</t>
  </si>
  <si>
    <t>特技符</t>
  </si>
  <si>
    <t>打造符</t>
  </si>
  <si>
    <t>裁缝符</t>
  </si>
  <si>
    <t>炼金符</t>
  </si>
  <si>
    <t>点化石</t>
  </si>
  <si>
    <t>1273</t>
  </si>
  <si>
    <t>补天石</t>
  </si>
  <si>
    <t>1284</t>
  </si>
  <si>
    <t>器灵•剑歌</t>
  </si>
  <si>
    <t>1281</t>
  </si>
  <si>
    <t>器灵•锋芒</t>
  </si>
  <si>
    <t>器灵•固甲</t>
  </si>
  <si>
    <t>器灵•雁行</t>
  </si>
  <si>
    <t>器灵•征讨伐</t>
  </si>
  <si>
    <t>器灵•龙虎势</t>
  </si>
  <si>
    <t>器灵•金钟罩</t>
  </si>
  <si>
    <t>器灵•青云心</t>
  </si>
  <si>
    <t>器灵•青莲剑歌</t>
  </si>
  <si>
    <t>器灵•佛莲噬心</t>
  </si>
  <si>
    <t>器灵•固若金汤</t>
  </si>
  <si>
    <t>器灵•镇海冲云</t>
  </si>
  <si>
    <t>环蛇印</t>
  </si>
  <si>
    <t>卧虎印</t>
  </si>
  <si>
    <t>斗牛印</t>
  </si>
  <si>
    <t>追兔印</t>
  </si>
  <si>
    <t>游龙印</t>
  </si>
  <si>
    <t>安羊印</t>
  </si>
  <si>
    <t>月华石</t>
  </si>
  <si>
    <t>1832</t>
  </si>
  <si>
    <t>日光石</t>
  </si>
  <si>
    <t>1833</t>
  </si>
  <si>
    <t>万物之灵</t>
  </si>
  <si>
    <t>1834</t>
  </si>
  <si>
    <t>点星锤</t>
  </si>
  <si>
    <t>环蛇•印诀书</t>
  </si>
  <si>
    <t>1826</t>
  </si>
  <si>
    <t>卧虎•印诀书</t>
  </si>
  <si>
    <t>1827</t>
  </si>
  <si>
    <t>斗牛•印诀书</t>
  </si>
  <si>
    <t>1835</t>
  </si>
  <si>
    <t>追兔•印诀书</t>
  </si>
  <si>
    <t>1828</t>
  </si>
  <si>
    <t>游龙•印诀书</t>
  </si>
  <si>
    <t>1829</t>
  </si>
  <si>
    <t>安羊•印诀书</t>
  </si>
  <si>
    <t>1830</t>
  </si>
  <si>
    <t>飞剑•精华</t>
  </si>
  <si>
    <t>附灵玉•精华</t>
  </si>
  <si>
    <t>无量经•精华</t>
  </si>
  <si>
    <t>碧玉葫芦•精华</t>
  </si>
  <si>
    <t>金甲仙衣•精华</t>
  </si>
  <si>
    <t>降魔斗篷•精华</t>
  </si>
  <si>
    <t>风袋•精华</t>
  </si>
  <si>
    <t>鸣鸿刀•精华</t>
  </si>
  <si>
    <t>天师符•精华</t>
  </si>
  <si>
    <t>弥音禅钟•精华</t>
  </si>
  <si>
    <t>凝海珠•精华</t>
  </si>
  <si>
    <t>琼华玉露•精华</t>
  </si>
  <si>
    <t>无尘雪•精华</t>
  </si>
  <si>
    <t>万兽圣令•精华</t>
  </si>
  <si>
    <t>烈焰杖•精华</t>
  </si>
  <si>
    <t>祭魄印•精华</t>
  </si>
  <si>
    <t>星海佩•精华</t>
  </si>
  <si>
    <t>1345</t>
  </si>
  <si>
    <t>沁香花藤•精华</t>
  </si>
  <si>
    <t>1346</t>
  </si>
  <si>
    <t>灵明仙桃•精华</t>
  </si>
  <si>
    <t>1343</t>
  </si>
  <si>
    <t>飞剑•精魄</t>
  </si>
  <si>
    <t>附灵玉•精魄</t>
  </si>
  <si>
    <t>无量经•精魄</t>
  </si>
  <si>
    <t>碧玉葫芦•精魄</t>
  </si>
  <si>
    <t>金甲仙衣•精魄</t>
  </si>
  <si>
    <t>降魔斗篷•精魄</t>
  </si>
  <si>
    <t>风袋•精魄</t>
  </si>
  <si>
    <t>鸣鸿刀•精魄</t>
  </si>
  <si>
    <t>天师符•精魄</t>
  </si>
  <si>
    <t>弥音禅钟•精魄</t>
  </si>
  <si>
    <t>凝海珠•精魄</t>
  </si>
  <si>
    <t>琼华玉露•精魄</t>
  </si>
  <si>
    <t>无尘雪•精魄</t>
  </si>
  <si>
    <t>万兽圣令•精魄</t>
  </si>
  <si>
    <t>烈焰杖•精魄</t>
  </si>
  <si>
    <t>祭魄印•精魄</t>
  </si>
  <si>
    <t>星海佩•精魄</t>
  </si>
  <si>
    <t>1394</t>
  </si>
  <si>
    <t>沁香花藤•精魄</t>
  </si>
  <si>
    <t>1395</t>
  </si>
  <si>
    <t>灵明仙桃•精魄</t>
  </si>
  <si>
    <t>1393</t>
  </si>
  <si>
    <t>坐骑•闪电狸</t>
  </si>
  <si>
    <t>坐骑•仙灵鹿</t>
  </si>
  <si>
    <t>坐骑•元音狸</t>
  </si>
  <si>
    <t>坐骑•炎融牛</t>
  </si>
  <si>
    <t>坐骑•雪灵兽</t>
  </si>
  <si>
    <t>坐骑•暗影豹</t>
  </si>
  <si>
    <t>坐骑•九耳犬</t>
  </si>
  <si>
    <t>坐骑•九尾狐</t>
  </si>
  <si>
    <t>坐骑•九霄鹏</t>
  </si>
  <si>
    <t>气血</t>
  </si>
  <si>
    <t>1697</t>
  </si>
  <si>
    <t>物理伤害</t>
  </si>
  <si>
    <t>1693</t>
  </si>
  <si>
    <t>法术伤害</t>
  </si>
  <si>
    <t>1691</t>
  </si>
  <si>
    <t>物理防御</t>
  </si>
  <si>
    <t>1695</t>
  </si>
  <si>
    <t>法术防御</t>
  </si>
  <si>
    <t>1696</t>
  </si>
  <si>
    <t>愤怒</t>
  </si>
  <si>
    <t>1690</t>
  </si>
  <si>
    <t>治疗强度</t>
  </si>
  <si>
    <t>1694</t>
  </si>
  <si>
    <t>封印命中</t>
  </si>
  <si>
    <t>1689</t>
  </si>
  <si>
    <t>速度</t>
  </si>
  <si>
    <t>1692</t>
  </si>
  <si>
    <t>炼妖石</t>
  </si>
  <si>
    <t>天眼珠</t>
  </si>
  <si>
    <t>65级•护腕</t>
  </si>
  <si>
    <t>65级•项圈</t>
  </si>
  <si>
    <t>65级•衣甲</t>
  </si>
  <si>
    <t>85级•护腕</t>
  </si>
  <si>
    <t>85级•项圈</t>
  </si>
  <si>
    <t>85级•衣甲</t>
  </si>
  <si>
    <t>105级•护腕</t>
  </si>
  <si>
    <t>105级•项圈</t>
  </si>
  <si>
    <t>105级•衣甲</t>
  </si>
  <si>
    <t>高级必杀</t>
  </si>
  <si>
    <t>高级连击</t>
  </si>
  <si>
    <t>高级强力</t>
  </si>
  <si>
    <t>高级突进</t>
  </si>
  <si>
    <t>高级偷袭</t>
  </si>
  <si>
    <t>高级法术暴击</t>
  </si>
  <si>
    <t>高级法术连击</t>
  </si>
  <si>
    <t>高级法术波动</t>
  </si>
  <si>
    <t>高级魔之心</t>
  </si>
  <si>
    <t>高级会心</t>
  </si>
  <si>
    <t>高级冥思</t>
  </si>
  <si>
    <t>高级吸血</t>
  </si>
  <si>
    <t>高级再生</t>
  </si>
  <si>
    <t>高级神佑复生</t>
  </si>
  <si>
    <t>高级招架</t>
  </si>
  <si>
    <t>高级反震</t>
  </si>
  <si>
    <t>高级神迹</t>
  </si>
  <si>
    <t>高级反击</t>
  </si>
  <si>
    <t>高级敏捷</t>
  </si>
  <si>
    <t>高级强壮</t>
  </si>
  <si>
    <t>高级防御</t>
  </si>
  <si>
    <t>高级法术防御</t>
  </si>
  <si>
    <t>高级幸运</t>
  </si>
  <si>
    <t>高级迟钝</t>
  </si>
  <si>
    <t>高级火属性吸收</t>
  </si>
  <si>
    <t>高级水属性吸收</t>
  </si>
  <si>
    <t>高级土属性吸收</t>
  </si>
  <si>
    <t>高级雷属性吸收</t>
  </si>
  <si>
    <t>高级鬼魂术</t>
  </si>
  <si>
    <t>高级驱鬼</t>
  </si>
  <si>
    <t>高级隐身</t>
  </si>
  <si>
    <t>高级感知</t>
  </si>
  <si>
    <t>高级永恒</t>
  </si>
  <si>
    <t>高级精神集中</t>
  </si>
  <si>
    <t>高级毒</t>
  </si>
  <si>
    <t>地狱烈火</t>
  </si>
  <si>
    <t>水漫金山</t>
  </si>
  <si>
    <t>泰山压顶</t>
  </si>
  <si>
    <t>奔雷咒</t>
  </si>
  <si>
    <t>必杀</t>
  </si>
  <si>
    <t>连击</t>
  </si>
  <si>
    <t>强力</t>
  </si>
  <si>
    <t>突进</t>
  </si>
  <si>
    <t>偷袭</t>
  </si>
  <si>
    <t>法术暴击</t>
  </si>
  <si>
    <t>法术连击</t>
  </si>
  <si>
    <t>法术波动</t>
  </si>
  <si>
    <t>魔之心</t>
  </si>
  <si>
    <t>会心</t>
  </si>
  <si>
    <t>冥思</t>
  </si>
  <si>
    <t>吸血</t>
  </si>
  <si>
    <t>再生</t>
  </si>
  <si>
    <t>神佑复生</t>
  </si>
  <si>
    <t>招架</t>
  </si>
  <si>
    <t>反震</t>
  </si>
  <si>
    <t>神迹</t>
  </si>
  <si>
    <t>反击</t>
  </si>
  <si>
    <t>敏捷</t>
  </si>
  <si>
    <t>强壮</t>
  </si>
  <si>
    <t>防御</t>
  </si>
  <si>
    <t>幸运</t>
  </si>
  <si>
    <t>迟钝</t>
  </si>
  <si>
    <t>火属性吸收</t>
  </si>
  <si>
    <t>水属性吸收</t>
  </si>
  <si>
    <t>土属性吸收</t>
  </si>
  <si>
    <t>雷属性吸收</t>
  </si>
  <si>
    <t>鬼魂术</t>
  </si>
  <si>
    <t>驱鬼</t>
  </si>
  <si>
    <t>隐身</t>
  </si>
  <si>
    <t>感知</t>
  </si>
  <si>
    <t>永恒</t>
  </si>
  <si>
    <t>精神集中</t>
  </si>
  <si>
    <t>毒</t>
  </si>
  <si>
    <t>烈火</t>
  </si>
  <si>
    <t>水攻</t>
  </si>
  <si>
    <t>落岩</t>
  </si>
  <si>
    <t>雷击</t>
  </si>
  <si>
    <t>嘲讽</t>
  </si>
  <si>
    <t>壁垒击破</t>
  </si>
  <si>
    <t>剑荡四方</t>
  </si>
  <si>
    <t>惊心一剑</t>
  </si>
  <si>
    <t>力劈华山</t>
  </si>
  <si>
    <t>死亡召唤</t>
  </si>
  <si>
    <t>善恶有报</t>
  </si>
  <si>
    <t>上古灵符</t>
  </si>
  <si>
    <t>惩戒</t>
  </si>
  <si>
    <t>虎啸山林</t>
  </si>
  <si>
    <t>净台妙谛</t>
  </si>
  <si>
    <t>特性•瞬击</t>
  </si>
  <si>
    <t>特性•瞬法</t>
  </si>
  <si>
    <t>高级遗志</t>
  </si>
  <si>
    <t>水无常形</t>
  </si>
  <si>
    <t>高级协力</t>
  </si>
  <si>
    <t>舍身击</t>
  </si>
  <si>
    <t>生死决</t>
  </si>
  <si>
    <t>碎甲刃</t>
  </si>
  <si>
    <t>摧心浪</t>
  </si>
  <si>
    <t>双星爆</t>
  </si>
  <si>
    <t>通灵法</t>
  </si>
  <si>
    <t>玄武驱</t>
  </si>
  <si>
    <t>腾挪劲</t>
  </si>
  <si>
    <t>龙魂玉</t>
  </si>
  <si>
    <t>迅敏</t>
  </si>
  <si>
    <t>狂怒</t>
  </si>
  <si>
    <t>阴伤</t>
  </si>
  <si>
    <t>连环</t>
  </si>
  <si>
    <t>奇袭</t>
  </si>
  <si>
    <t>静岳</t>
  </si>
  <si>
    <t>灵光</t>
  </si>
  <si>
    <t>灵身</t>
  </si>
  <si>
    <t>狙刺</t>
  </si>
  <si>
    <t>擅咒</t>
  </si>
  <si>
    <t>矫健</t>
  </si>
  <si>
    <t>御法</t>
  </si>
  <si>
    <t>坚甲</t>
  </si>
  <si>
    <t>慧心</t>
  </si>
  <si>
    <t>自然</t>
  </si>
  <si>
    <t>玄黄无极石</t>
  </si>
  <si>
    <t>1269</t>
  </si>
  <si>
    <t>万灵果</t>
  </si>
  <si>
    <t>1270</t>
  </si>
  <si>
    <t>染色</t>
  </si>
  <si>
    <t>1225</t>
  </si>
  <si>
    <t>五宝</t>
  </si>
  <si>
    <t>1179</t>
  </si>
  <si>
    <t>人参果</t>
  </si>
  <si>
    <t>1196</t>
  </si>
  <si>
    <t>幻色丹</t>
  </si>
  <si>
    <t>1073</t>
  </si>
  <si>
    <t>净瓶玉露</t>
  </si>
  <si>
    <t>回梦丹</t>
  </si>
  <si>
    <t>1190</t>
  </si>
  <si>
    <t>改名卡</t>
  </si>
  <si>
    <t>1836</t>
  </si>
  <si>
    <t>金香玉</t>
  </si>
  <si>
    <t>定神香</t>
  </si>
  <si>
    <t>五龙丹</t>
  </si>
  <si>
    <t>九转回魂丹</t>
  </si>
  <si>
    <t>臭豆腐</t>
  </si>
  <si>
    <t>佛跳墙</t>
  </si>
  <si>
    <t>桂花丸</t>
  </si>
  <si>
    <t>珍露酒</t>
  </si>
  <si>
    <t>翡翠豆腐</t>
  </si>
  <si>
    <t>长寿面</t>
  </si>
  <si>
    <t>蛇胆酒</t>
  </si>
  <si>
    <t>一级变身卡</t>
  </si>
  <si>
    <t>三级变身卡</t>
  </si>
  <si>
    <t>五级变身卡</t>
  </si>
  <si>
    <t>七级变身卡</t>
  </si>
  <si>
    <t>九级变身卡</t>
  </si>
  <si>
    <t>基础剑</t>
  </si>
  <si>
    <t>基础枪</t>
  </si>
  <si>
    <t>基础镰</t>
  </si>
  <si>
    <t>基础扇</t>
  </si>
  <si>
    <t>基础魔棒</t>
  </si>
  <si>
    <t>基础爪子</t>
  </si>
  <si>
    <t>基础锤</t>
  </si>
  <si>
    <t>基础鞭</t>
  </si>
  <si>
    <t>基础圈环</t>
  </si>
  <si>
    <t>基础弓</t>
  </si>
  <si>
    <t>基础飘带</t>
  </si>
  <si>
    <t>基础宝珠</t>
  </si>
  <si>
    <t>基础长刀</t>
  </si>
  <si>
    <t>基础双剑</t>
  </si>
  <si>
    <t>基础降魔杵</t>
  </si>
  <si>
    <t>基础法杖</t>
  </si>
  <si>
    <t>基础弯刀</t>
  </si>
  <si>
    <t>基础男衣</t>
  </si>
  <si>
    <t>基础女衣</t>
  </si>
  <si>
    <t>基础头盔</t>
  </si>
  <si>
    <t>基础发钗</t>
  </si>
  <si>
    <t>基础项链</t>
  </si>
  <si>
    <t>基础腰带</t>
  </si>
  <si>
    <t>基础鞋子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</si>
</sst>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 vertical="top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W349"/>
  <sheetViews>
    <sheetView tabSelected="1" workbookViewId="0">
      <pane ySplit="1" topLeftCell="A291" activePane="bottomLeft" state="frozen"/>
      <selection/>
      <selection pane="bottomLeft" activeCell="A302" sqref="$A302:$XFD349"/>
    </sheetView>
  </sheetViews>
  <sheetFormatPr defaultColWidth="9" defaultRowHeight="14.4"/>
  <cols>
    <col min="1" max="1" width="9" style="15"/>
    <col min="2" max="2" width="21.1111111111111" style="15" customWidth="1"/>
    <col min="3" max="4" width="9" style="15"/>
    <col min="5" max="5" width="13.4444444444444" style="15" customWidth="1"/>
    <col min="6" max="10" width="9.75" style="15" customWidth="1"/>
    <col min="11" max="11" width="10" style="15" customWidth="1"/>
    <col min="12" max="14" width="9" style="15"/>
    <col min="15" max="26" width="11.1296296296296" style="15" customWidth="1"/>
    <col min="27" max="27" width="10.6296296296296" style="15" customWidth="1"/>
    <col min="28" max="28" width="10.75" style="15" customWidth="1"/>
    <col min="29" max="29" width="11.25" style="15" customWidth="1"/>
    <col min="30" max="30" width="10.75" style="15" customWidth="1"/>
    <col min="31" max="40" width="10.3796296296296" style="15" customWidth="1"/>
    <col min="41" max="41" width="10.3796296296296" style="16" customWidth="1"/>
    <col min="42" max="45" width="10.3796296296296" style="15" customWidth="1"/>
    <col min="46" max="46" width="10.8796296296296" style="15" customWidth="1"/>
    <col min="47" max="47" width="11.5" style="15" customWidth="1"/>
    <col min="48" max="48" width="11.3796296296296" style="15" customWidth="1"/>
    <col min="49" max="49" width="10.5" style="15" customWidth="1"/>
    <col min="50" max="16384" width="9" style="17"/>
  </cols>
  <sheetData>
    <row r="1" ht="72" customHeight="1" spans="1:4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</row>
    <row r="2" s="5" customFormat="1" spans="1:49">
      <c r="A2" s="9">
        <v>100</v>
      </c>
      <c r="B2" s="19" t="s">
        <v>49</v>
      </c>
      <c r="C2" s="20">
        <v>30257</v>
      </c>
      <c r="D2" s="9">
        <v>1</v>
      </c>
      <c r="E2" s="9">
        <v>1</v>
      </c>
      <c r="F2" s="9">
        <v>1000</v>
      </c>
      <c r="G2" s="9">
        <v>1001</v>
      </c>
      <c r="H2" s="9">
        <v>1002</v>
      </c>
      <c r="I2" s="9">
        <v>1003</v>
      </c>
      <c r="J2" s="9">
        <v>1004</v>
      </c>
      <c r="K2" s="9">
        <v>1005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="5" customFormat="1" spans="1:49">
      <c r="A3" s="9">
        <v>101</v>
      </c>
      <c r="B3" s="19" t="s">
        <v>50</v>
      </c>
      <c r="C3" s="20">
        <v>30261</v>
      </c>
      <c r="D3" s="9">
        <v>1</v>
      </c>
      <c r="E3" s="9">
        <v>1</v>
      </c>
      <c r="F3" s="9">
        <v>1100</v>
      </c>
      <c r="G3" s="9">
        <v>1101</v>
      </c>
      <c r="H3" s="9">
        <v>1102</v>
      </c>
      <c r="I3" s="9">
        <v>1103</v>
      </c>
      <c r="J3" s="9">
        <v>1104</v>
      </c>
      <c r="K3" s="9">
        <v>1105</v>
      </c>
      <c r="L3" s="9">
        <v>1106</v>
      </c>
      <c r="M3" s="9">
        <v>1107</v>
      </c>
      <c r="N3" s="9">
        <v>1108</v>
      </c>
      <c r="O3" s="9">
        <v>1109</v>
      </c>
      <c r="P3" s="9">
        <v>1110</v>
      </c>
      <c r="Q3" s="9">
        <v>1111</v>
      </c>
      <c r="R3" s="9">
        <v>1112</v>
      </c>
      <c r="S3" s="9">
        <v>1113</v>
      </c>
      <c r="T3" s="9">
        <v>1114</v>
      </c>
      <c r="U3" s="9">
        <v>1115</v>
      </c>
      <c r="V3" s="9">
        <v>1116</v>
      </c>
      <c r="W3" s="9">
        <v>1117</v>
      </c>
      <c r="X3" s="9">
        <v>1118</v>
      </c>
      <c r="Y3" s="9">
        <v>1119</v>
      </c>
      <c r="Z3" s="9">
        <v>1120</v>
      </c>
      <c r="AA3" s="9">
        <v>1121</v>
      </c>
      <c r="AB3" s="9">
        <v>1300</v>
      </c>
      <c r="AC3" s="9">
        <v>1301</v>
      </c>
      <c r="AD3" s="9">
        <v>1302</v>
      </c>
      <c r="AE3" s="9">
        <v>1303</v>
      </c>
      <c r="AF3" s="9">
        <v>1304</v>
      </c>
      <c r="AG3" s="9">
        <v>1305</v>
      </c>
      <c r="AH3" s="9">
        <v>1306</v>
      </c>
      <c r="AI3" s="9">
        <v>1307</v>
      </c>
      <c r="AJ3" s="9">
        <v>1308</v>
      </c>
      <c r="AK3" s="9">
        <v>1309</v>
      </c>
      <c r="AL3" s="9">
        <v>1310</v>
      </c>
      <c r="AM3" s="9">
        <v>1311</v>
      </c>
      <c r="AN3" s="9">
        <v>1312</v>
      </c>
      <c r="AO3" s="9">
        <v>1313</v>
      </c>
      <c r="AP3" s="9">
        <v>1314</v>
      </c>
      <c r="AQ3" s="9">
        <v>1315</v>
      </c>
      <c r="AR3" s="9">
        <v>1316</v>
      </c>
      <c r="AS3" s="9">
        <v>1317</v>
      </c>
      <c r="AT3" s="9">
        <v>1318</v>
      </c>
      <c r="AU3" s="9">
        <v>1319</v>
      </c>
      <c r="AV3" s="9">
        <v>1320</v>
      </c>
      <c r="AW3" s="9">
        <v>1321</v>
      </c>
    </row>
    <row r="4" s="5" customFormat="1" spans="1:49">
      <c r="A4" s="9">
        <v>102</v>
      </c>
      <c r="B4" s="21" t="s">
        <v>51</v>
      </c>
      <c r="C4" s="20">
        <v>30287</v>
      </c>
      <c r="D4" s="9">
        <v>1</v>
      </c>
      <c r="E4" s="9">
        <v>1</v>
      </c>
      <c r="F4" s="9">
        <v>1500</v>
      </c>
      <c r="G4" s="9">
        <v>1501</v>
      </c>
      <c r="H4" s="9">
        <v>1502</v>
      </c>
      <c r="I4" s="9">
        <v>1503</v>
      </c>
      <c r="J4" s="9">
        <v>1504</v>
      </c>
      <c r="K4" s="9">
        <v>1505</v>
      </c>
      <c r="L4" s="9">
        <v>1506</v>
      </c>
      <c r="M4" s="9">
        <v>1507</v>
      </c>
      <c r="N4" s="9">
        <v>1508</v>
      </c>
      <c r="O4" s="9">
        <v>1509</v>
      </c>
      <c r="P4" s="9">
        <v>1510</v>
      </c>
      <c r="Q4" s="9">
        <v>1511</v>
      </c>
      <c r="R4" s="9">
        <v>1512</v>
      </c>
      <c r="S4" s="9">
        <v>1513</v>
      </c>
      <c r="T4" s="9">
        <v>1514</v>
      </c>
      <c r="U4" s="9">
        <v>1515</v>
      </c>
      <c r="V4" s="9">
        <v>1700</v>
      </c>
      <c r="W4" s="9">
        <v>1701</v>
      </c>
      <c r="X4" s="9">
        <v>1702</v>
      </c>
      <c r="Y4" s="9">
        <v>1703</v>
      </c>
      <c r="Z4" s="9">
        <v>1704</v>
      </c>
      <c r="AA4" s="9">
        <v>1705</v>
      </c>
      <c r="AB4" s="9">
        <v>1706</v>
      </c>
      <c r="AC4" s="9">
        <v>1707</v>
      </c>
      <c r="AD4" s="9">
        <v>1708</v>
      </c>
      <c r="AE4" s="9">
        <v>1709</v>
      </c>
      <c r="AF4" s="9">
        <v>1710</v>
      </c>
      <c r="AG4" s="9">
        <v>1711</v>
      </c>
      <c r="AH4" s="9">
        <v>1712</v>
      </c>
      <c r="AI4" s="9">
        <v>1713</v>
      </c>
      <c r="AJ4" s="9">
        <v>1714</v>
      </c>
      <c r="AK4" s="9">
        <v>1715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="5" customFormat="1" ht="13" customHeight="1" spans="1:49">
      <c r="A5" s="9">
        <v>103</v>
      </c>
      <c r="B5" s="21" t="s">
        <v>52</v>
      </c>
      <c r="C5" s="20">
        <v>30326</v>
      </c>
      <c r="D5" s="9">
        <v>1</v>
      </c>
      <c r="E5" s="9">
        <v>1</v>
      </c>
      <c r="F5" s="9">
        <v>1900</v>
      </c>
      <c r="G5" s="9">
        <v>1901</v>
      </c>
      <c r="H5" s="9">
        <v>1902</v>
      </c>
      <c r="I5" s="9">
        <v>1903</v>
      </c>
      <c r="J5" s="9">
        <v>1904</v>
      </c>
      <c r="K5" s="9">
        <v>1905</v>
      </c>
      <c r="L5" s="9">
        <v>1906</v>
      </c>
      <c r="M5" s="9">
        <v>1907</v>
      </c>
      <c r="N5" s="9">
        <v>1908</v>
      </c>
      <c r="O5" s="9">
        <v>1909</v>
      </c>
      <c r="P5" s="9">
        <v>1910</v>
      </c>
      <c r="Q5" s="9">
        <v>1911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="6" customFormat="1" spans="1:49">
      <c r="A6" s="9">
        <v>104</v>
      </c>
      <c r="B6" s="21" t="s">
        <v>53</v>
      </c>
      <c r="C6" s="20">
        <v>30288</v>
      </c>
      <c r="D6" s="9">
        <v>1</v>
      </c>
      <c r="E6" s="9">
        <v>1</v>
      </c>
      <c r="F6" s="9">
        <v>2300</v>
      </c>
      <c r="G6" s="9">
        <v>2301</v>
      </c>
      <c r="H6" s="9">
        <v>2302</v>
      </c>
      <c r="I6" s="9">
        <v>2303</v>
      </c>
      <c r="J6" s="9">
        <v>2304</v>
      </c>
      <c r="K6" s="9">
        <v>2305</v>
      </c>
      <c r="L6" s="9">
        <v>2306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="1" customFormat="1" spans="1:49">
      <c r="A7" s="2">
        <v>200</v>
      </c>
      <c r="B7" s="3" t="s">
        <v>54</v>
      </c>
      <c r="C7" s="4">
        <v>1409</v>
      </c>
      <c r="D7" s="2">
        <v>1</v>
      </c>
      <c r="E7" s="2">
        <v>1</v>
      </c>
      <c r="F7" s="2">
        <v>2000</v>
      </c>
      <c r="G7" s="2">
        <v>2001</v>
      </c>
      <c r="H7" s="2">
        <v>2002</v>
      </c>
      <c r="I7" s="2">
        <v>2003</v>
      </c>
      <c r="J7" s="2">
        <v>2004</v>
      </c>
      <c r="K7" s="2">
        <v>2005</v>
      </c>
      <c r="L7" s="2">
        <v>2006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="1" customFormat="1" spans="1:49">
      <c r="A8" s="2">
        <v>201</v>
      </c>
      <c r="B8" s="3" t="s">
        <v>55</v>
      </c>
      <c r="C8" s="4">
        <v>1419</v>
      </c>
      <c r="D8" s="2">
        <v>1</v>
      </c>
      <c r="E8" s="2">
        <v>1</v>
      </c>
      <c r="F8" s="2">
        <v>2010</v>
      </c>
      <c r="G8" s="2">
        <v>2011</v>
      </c>
      <c r="H8" s="2">
        <v>2012</v>
      </c>
      <c r="I8" s="2">
        <v>2013</v>
      </c>
      <c r="J8" s="2">
        <v>2014</v>
      </c>
      <c r="K8" s="2">
        <v>2015</v>
      </c>
      <c r="L8" s="2">
        <v>2016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="1" customFormat="1" spans="1:49">
      <c r="A9" s="2">
        <v>202</v>
      </c>
      <c r="B9" s="3" t="s">
        <v>56</v>
      </c>
      <c r="C9" s="4">
        <v>1469</v>
      </c>
      <c r="D9" s="2">
        <v>1</v>
      </c>
      <c r="E9" s="2">
        <v>1</v>
      </c>
      <c r="F9" s="2">
        <v>2020</v>
      </c>
      <c r="G9" s="2">
        <v>2021</v>
      </c>
      <c r="H9" s="2">
        <v>2022</v>
      </c>
      <c r="I9" s="2">
        <v>2023</v>
      </c>
      <c r="J9" s="2">
        <v>2024</v>
      </c>
      <c r="K9" s="2">
        <v>2025</v>
      </c>
      <c r="L9" s="2">
        <v>2026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="1" customFormat="1" spans="1:49">
      <c r="A10" s="2">
        <v>203</v>
      </c>
      <c r="B10" s="3" t="s">
        <v>57</v>
      </c>
      <c r="C10" s="4">
        <v>1499</v>
      </c>
      <c r="D10" s="2">
        <v>1</v>
      </c>
      <c r="E10" s="2">
        <v>1</v>
      </c>
      <c r="F10" s="2">
        <v>2030</v>
      </c>
      <c r="G10" s="2">
        <v>2031</v>
      </c>
      <c r="H10" s="2">
        <v>2032</v>
      </c>
      <c r="I10" s="2">
        <v>2033</v>
      </c>
      <c r="J10" s="2">
        <v>2034</v>
      </c>
      <c r="K10" s="2">
        <v>2035</v>
      </c>
      <c r="L10" s="2">
        <v>2036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="1" customFormat="1" spans="1:49">
      <c r="A11" s="2">
        <v>204</v>
      </c>
      <c r="B11" s="3" t="s">
        <v>58</v>
      </c>
      <c r="C11" s="4">
        <v>1449</v>
      </c>
      <c r="D11" s="2">
        <v>1</v>
      </c>
      <c r="E11" s="2">
        <v>1</v>
      </c>
      <c r="F11" s="2">
        <v>2040</v>
      </c>
      <c r="G11" s="2">
        <v>2041</v>
      </c>
      <c r="H11" s="2">
        <v>2042</v>
      </c>
      <c r="I11" s="2">
        <v>2043</v>
      </c>
      <c r="J11" s="2">
        <v>2044</v>
      </c>
      <c r="K11" s="2">
        <v>2045</v>
      </c>
      <c r="L11" s="2">
        <v>2046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="1" customFormat="1" spans="1:49">
      <c r="A12" s="2">
        <v>205</v>
      </c>
      <c r="B12" s="3" t="s">
        <v>59</v>
      </c>
      <c r="C12" s="4">
        <v>1459</v>
      </c>
      <c r="D12" s="2">
        <v>1</v>
      </c>
      <c r="E12" s="2">
        <v>1</v>
      </c>
      <c r="F12" s="2">
        <v>2050</v>
      </c>
      <c r="G12" s="2">
        <v>2051</v>
      </c>
      <c r="H12" s="2">
        <v>2052</v>
      </c>
      <c r="I12" s="2">
        <v>2053</v>
      </c>
      <c r="J12" s="2">
        <v>2054</v>
      </c>
      <c r="K12" s="2">
        <v>2055</v>
      </c>
      <c r="L12" s="2">
        <v>2056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="1" customFormat="1" spans="1:49">
      <c r="A13" s="2">
        <v>206</v>
      </c>
      <c r="B13" s="3" t="s">
        <v>60</v>
      </c>
      <c r="C13" s="4">
        <v>1489</v>
      </c>
      <c r="D13" s="2">
        <v>1</v>
      </c>
      <c r="E13" s="2">
        <v>1</v>
      </c>
      <c r="F13" s="2">
        <v>2060</v>
      </c>
      <c r="G13" s="2">
        <v>2061</v>
      </c>
      <c r="H13" s="2">
        <v>2062</v>
      </c>
      <c r="I13" s="2">
        <v>2063</v>
      </c>
      <c r="J13" s="2">
        <v>2064</v>
      </c>
      <c r="K13" s="2">
        <v>2065</v>
      </c>
      <c r="L13" s="2">
        <v>2066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="1" customFormat="1" spans="1:49">
      <c r="A14" s="2">
        <v>207</v>
      </c>
      <c r="B14" s="3" t="s">
        <v>61</v>
      </c>
      <c r="C14" s="4">
        <v>1519</v>
      </c>
      <c r="D14" s="2">
        <v>1</v>
      </c>
      <c r="E14" s="2">
        <v>1</v>
      </c>
      <c r="F14" s="2">
        <v>2070</v>
      </c>
      <c r="G14" s="2">
        <v>2071</v>
      </c>
      <c r="H14" s="2">
        <v>2072</v>
      </c>
      <c r="I14" s="2">
        <v>2073</v>
      </c>
      <c r="J14" s="2">
        <v>2074</v>
      </c>
      <c r="K14" s="2">
        <v>2075</v>
      </c>
      <c r="L14" s="2">
        <v>2076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="1" customFormat="1" spans="1:49">
      <c r="A15" s="2">
        <v>208</v>
      </c>
      <c r="B15" s="3" t="s">
        <v>62</v>
      </c>
      <c r="C15" s="4">
        <v>1479</v>
      </c>
      <c r="D15" s="2">
        <v>1</v>
      </c>
      <c r="E15" s="2">
        <v>1</v>
      </c>
      <c r="F15" s="2">
        <v>2080</v>
      </c>
      <c r="G15" s="2">
        <v>2081</v>
      </c>
      <c r="H15" s="2">
        <v>2082</v>
      </c>
      <c r="I15" s="2">
        <v>2083</v>
      </c>
      <c r="J15" s="2">
        <v>2084</v>
      </c>
      <c r="K15" s="2">
        <v>2085</v>
      </c>
      <c r="L15" s="2">
        <v>2086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="1" customFormat="1" spans="1:49">
      <c r="A16" s="2">
        <v>209</v>
      </c>
      <c r="B16" s="3" t="s">
        <v>63</v>
      </c>
      <c r="C16" s="4">
        <v>1429</v>
      </c>
      <c r="D16" s="2">
        <v>1</v>
      </c>
      <c r="E16" s="2">
        <v>1</v>
      </c>
      <c r="F16" s="2">
        <v>2090</v>
      </c>
      <c r="G16" s="2">
        <v>2091</v>
      </c>
      <c r="H16" s="2">
        <v>2092</v>
      </c>
      <c r="I16" s="2">
        <v>2093</v>
      </c>
      <c r="J16" s="2">
        <v>2094</v>
      </c>
      <c r="K16" s="2">
        <v>2095</v>
      </c>
      <c r="L16" s="2">
        <v>2096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="1" customFormat="1" spans="1:49">
      <c r="A17" s="2">
        <v>210</v>
      </c>
      <c r="B17" s="3" t="s">
        <v>64</v>
      </c>
      <c r="C17" s="4">
        <v>1509</v>
      </c>
      <c r="D17" s="2">
        <v>1</v>
      </c>
      <c r="E17" s="2">
        <v>1</v>
      </c>
      <c r="F17" s="2">
        <v>2100</v>
      </c>
      <c r="G17" s="2">
        <v>2101</v>
      </c>
      <c r="H17" s="2">
        <v>2102</v>
      </c>
      <c r="I17" s="2">
        <v>2103</v>
      </c>
      <c r="J17" s="2">
        <v>2104</v>
      </c>
      <c r="K17" s="2">
        <v>2105</v>
      </c>
      <c r="L17" s="2">
        <v>2106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="1" customFormat="1" spans="1:49">
      <c r="A18" s="2">
        <v>211</v>
      </c>
      <c r="B18" s="3" t="s">
        <v>65</v>
      </c>
      <c r="C18" s="4">
        <v>1569</v>
      </c>
      <c r="D18" s="2">
        <v>1</v>
      </c>
      <c r="E18" s="2">
        <v>1</v>
      </c>
      <c r="F18" s="2">
        <v>2110</v>
      </c>
      <c r="G18" s="2">
        <v>2111</v>
      </c>
      <c r="H18" s="2">
        <v>2112</v>
      </c>
      <c r="I18" s="2">
        <v>2113</v>
      </c>
      <c r="J18" s="2">
        <v>2114</v>
      </c>
      <c r="K18" s="2">
        <v>2115</v>
      </c>
      <c r="L18" s="2">
        <v>2116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="1" customFormat="1" spans="1:49">
      <c r="A19" s="2">
        <v>212</v>
      </c>
      <c r="B19" s="3" t="s">
        <v>66</v>
      </c>
      <c r="C19" s="4">
        <v>1529</v>
      </c>
      <c r="D19" s="2">
        <v>1</v>
      </c>
      <c r="E19" s="2">
        <v>1</v>
      </c>
      <c r="F19" s="2">
        <v>2120</v>
      </c>
      <c r="G19" s="2">
        <v>2121</v>
      </c>
      <c r="H19" s="2">
        <v>2122</v>
      </c>
      <c r="I19" s="2">
        <v>2123</v>
      </c>
      <c r="J19" s="2">
        <v>2124</v>
      </c>
      <c r="K19" s="2">
        <v>2125</v>
      </c>
      <c r="L19" s="2">
        <v>2126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="1" customFormat="1" spans="1:49">
      <c r="A20" s="2">
        <v>213</v>
      </c>
      <c r="B20" s="3" t="s">
        <v>67</v>
      </c>
      <c r="C20" s="4">
        <v>1539</v>
      </c>
      <c r="D20" s="2">
        <v>1</v>
      </c>
      <c r="E20" s="2">
        <v>1</v>
      </c>
      <c r="F20" s="2">
        <v>2130</v>
      </c>
      <c r="G20" s="2">
        <v>2131</v>
      </c>
      <c r="H20" s="2">
        <v>2132</v>
      </c>
      <c r="I20" s="2">
        <v>2133</v>
      </c>
      <c r="J20" s="2">
        <v>2134</v>
      </c>
      <c r="K20" s="2">
        <v>2135</v>
      </c>
      <c r="L20" s="2">
        <v>2136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="1" customFormat="1" spans="1:49">
      <c r="A21" s="2">
        <v>214</v>
      </c>
      <c r="B21" s="3" t="s">
        <v>68</v>
      </c>
      <c r="C21" s="4">
        <v>1549</v>
      </c>
      <c r="D21" s="2">
        <v>1</v>
      </c>
      <c r="E21" s="2">
        <v>1</v>
      </c>
      <c r="F21" s="2">
        <v>2140</v>
      </c>
      <c r="G21" s="2">
        <v>2141</v>
      </c>
      <c r="H21" s="2">
        <v>2142</v>
      </c>
      <c r="I21" s="2">
        <v>2143</v>
      </c>
      <c r="J21" s="2">
        <v>2144</v>
      </c>
      <c r="K21" s="2">
        <v>2145</v>
      </c>
      <c r="L21" s="2">
        <v>2146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="1" customFormat="1" spans="1:49">
      <c r="A22" s="2">
        <v>215</v>
      </c>
      <c r="B22" s="3" t="s">
        <v>69</v>
      </c>
      <c r="C22" s="4">
        <v>1439</v>
      </c>
      <c r="D22" s="2">
        <v>1</v>
      </c>
      <c r="E22" s="2">
        <v>1</v>
      </c>
      <c r="F22" s="2">
        <v>2150</v>
      </c>
      <c r="G22" s="2">
        <v>2151</v>
      </c>
      <c r="H22" s="2">
        <v>2152</v>
      </c>
      <c r="I22" s="2">
        <v>2153</v>
      </c>
      <c r="J22" s="2">
        <v>2154</v>
      </c>
      <c r="K22" s="2">
        <v>2155</v>
      </c>
      <c r="L22" s="2">
        <v>2156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="1" customFormat="1" spans="1:49">
      <c r="A23" s="2">
        <v>216</v>
      </c>
      <c r="B23" s="3" t="s">
        <v>70</v>
      </c>
      <c r="C23" s="4">
        <v>1559</v>
      </c>
      <c r="D23" s="2">
        <v>1</v>
      </c>
      <c r="E23" s="2">
        <v>1</v>
      </c>
      <c r="F23" s="2">
        <v>2160</v>
      </c>
      <c r="G23" s="2">
        <v>2161</v>
      </c>
      <c r="H23" s="2">
        <v>2162</v>
      </c>
      <c r="I23" s="2">
        <v>2163</v>
      </c>
      <c r="J23" s="2">
        <v>2164</v>
      </c>
      <c r="K23" s="2">
        <v>2165</v>
      </c>
      <c r="L23" s="2">
        <v>2166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="1" customFormat="1" spans="1:49">
      <c r="A24" s="2">
        <v>217</v>
      </c>
      <c r="B24" s="3" t="s">
        <v>71</v>
      </c>
      <c r="C24" s="4">
        <v>1599</v>
      </c>
      <c r="D24" s="2">
        <v>1</v>
      </c>
      <c r="E24" s="2">
        <v>1</v>
      </c>
      <c r="F24" s="2">
        <v>2170</v>
      </c>
      <c r="G24" s="2">
        <v>2171</v>
      </c>
      <c r="H24" s="2">
        <v>2172</v>
      </c>
      <c r="I24" s="2">
        <v>2173</v>
      </c>
      <c r="J24" s="2">
        <v>2174</v>
      </c>
      <c r="K24" s="2">
        <v>2175</v>
      </c>
      <c r="L24" s="2">
        <v>2176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="1" customFormat="1" spans="1:49">
      <c r="A25" s="2">
        <v>218</v>
      </c>
      <c r="B25" s="3" t="s">
        <v>72</v>
      </c>
      <c r="C25" s="4">
        <v>1609</v>
      </c>
      <c r="D25" s="2">
        <v>1</v>
      </c>
      <c r="E25" s="2">
        <v>1</v>
      </c>
      <c r="F25" s="2">
        <v>2180</v>
      </c>
      <c r="G25" s="2">
        <v>2181</v>
      </c>
      <c r="H25" s="2">
        <v>2182</v>
      </c>
      <c r="I25" s="2">
        <v>2183</v>
      </c>
      <c r="J25" s="2">
        <v>2184</v>
      </c>
      <c r="K25" s="2">
        <v>2185</v>
      </c>
      <c r="L25" s="2">
        <v>2186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="1" customFormat="1" spans="1:49">
      <c r="A26" s="2">
        <v>219</v>
      </c>
      <c r="B26" s="3" t="s">
        <v>73</v>
      </c>
      <c r="C26" s="4">
        <v>1579</v>
      </c>
      <c r="D26" s="2">
        <v>1</v>
      </c>
      <c r="E26" s="2">
        <v>1</v>
      </c>
      <c r="F26" s="2">
        <v>2190</v>
      </c>
      <c r="G26" s="2">
        <v>2191</v>
      </c>
      <c r="H26" s="2">
        <v>2192</v>
      </c>
      <c r="I26" s="2">
        <v>2193</v>
      </c>
      <c r="J26" s="2">
        <v>2194</v>
      </c>
      <c r="K26" s="2">
        <v>2195</v>
      </c>
      <c r="L26" s="2">
        <v>2196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="1" customFormat="1" spans="1:49">
      <c r="A27" s="2">
        <v>220</v>
      </c>
      <c r="B27" s="3" t="s">
        <v>74</v>
      </c>
      <c r="C27" s="4">
        <v>1589</v>
      </c>
      <c r="D27" s="2">
        <v>1</v>
      </c>
      <c r="E27" s="2">
        <v>1</v>
      </c>
      <c r="F27" s="2">
        <v>2200</v>
      </c>
      <c r="G27" s="2">
        <v>2201</v>
      </c>
      <c r="H27" s="2">
        <v>2202</v>
      </c>
      <c r="I27" s="2">
        <v>2203</v>
      </c>
      <c r="J27" s="2">
        <v>2204</v>
      </c>
      <c r="K27" s="2">
        <v>2205</v>
      </c>
      <c r="L27" s="2">
        <v>2206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="1" customFormat="1" spans="1:49">
      <c r="A28" s="2">
        <v>221</v>
      </c>
      <c r="B28" s="3" t="s">
        <v>75</v>
      </c>
      <c r="C28" s="4">
        <v>1639</v>
      </c>
      <c r="D28" s="2">
        <v>1</v>
      </c>
      <c r="E28" s="2">
        <v>1</v>
      </c>
      <c r="F28" s="2">
        <v>2210</v>
      </c>
      <c r="G28" s="2">
        <v>2211</v>
      </c>
      <c r="H28" s="2">
        <v>2212</v>
      </c>
      <c r="I28" s="2">
        <v>2213</v>
      </c>
      <c r="J28" s="2">
        <v>2214</v>
      </c>
      <c r="K28" s="2">
        <v>2215</v>
      </c>
      <c r="L28" s="2">
        <v>2216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="1" customFormat="1" spans="1:49">
      <c r="A29" s="2">
        <v>222</v>
      </c>
      <c r="B29" s="3" t="s">
        <v>76</v>
      </c>
      <c r="C29" s="4">
        <v>1629</v>
      </c>
      <c r="D29" s="2">
        <v>1</v>
      </c>
      <c r="E29" s="2">
        <v>1</v>
      </c>
      <c r="F29" s="2">
        <v>2220</v>
      </c>
      <c r="G29" s="2">
        <v>2221</v>
      </c>
      <c r="H29" s="2">
        <v>2222</v>
      </c>
      <c r="I29" s="2">
        <v>2223</v>
      </c>
      <c r="J29" s="2">
        <v>2224</v>
      </c>
      <c r="K29" s="2">
        <v>2225</v>
      </c>
      <c r="L29" s="2">
        <v>2226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="1" customFormat="1" spans="1:49">
      <c r="A30" s="2">
        <v>223</v>
      </c>
      <c r="B30" s="3" t="s">
        <v>77</v>
      </c>
      <c r="C30" s="4">
        <v>1619</v>
      </c>
      <c r="D30" s="2">
        <v>1</v>
      </c>
      <c r="E30" s="2">
        <v>1</v>
      </c>
      <c r="F30" s="2">
        <v>2230</v>
      </c>
      <c r="G30" s="2">
        <v>2231</v>
      </c>
      <c r="H30" s="2">
        <v>2232</v>
      </c>
      <c r="I30" s="2">
        <v>2233</v>
      </c>
      <c r="J30" s="2">
        <v>2234</v>
      </c>
      <c r="K30" s="2">
        <v>2235</v>
      </c>
      <c r="L30" s="2">
        <v>2236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="5" customFormat="1" spans="1:49">
      <c r="A31" s="9">
        <v>300</v>
      </c>
      <c r="B31" s="21" t="s">
        <v>78</v>
      </c>
      <c r="C31" s="19">
        <v>1311</v>
      </c>
      <c r="D31" s="9">
        <v>1</v>
      </c>
      <c r="E31" s="9">
        <v>1</v>
      </c>
      <c r="F31" s="9">
        <v>3000</v>
      </c>
      <c r="G31" s="9">
        <v>3001</v>
      </c>
      <c r="H31" s="9">
        <v>3002</v>
      </c>
      <c r="I31" s="9">
        <v>3003</v>
      </c>
      <c r="J31" s="9">
        <v>3004</v>
      </c>
      <c r="K31" s="9">
        <v>3005</v>
      </c>
      <c r="L31" s="9">
        <v>3006</v>
      </c>
      <c r="M31" s="9">
        <v>3007</v>
      </c>
      <c r="N31" s="9">
        <v>3008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="5" customFormat="1" spans="1:49">
      <c r="A32" s="9">
        <v>301</v>
      </c>
      <c r="B32" s="21" t="s">
        <v>79</v>
      </c>
      <c r="C32" s="19">
        <v>1312</v>
      </c>
      <c r="D32" s="9">
        <v>1</v>
      </c>
      <c r="E32" s="9">
        <v>1</v>
      </c>
      <c r="F32" s="9">
        <v>3010</v>
      </c>
      <c r="G32" s="9">
        <v>3011</v>
      </c>
      <c r="H32" s="9">
        <v>3012</v>
      </c>
      <c r="I32" s="9">
        <v>3013</v>
      </c>
      <c r="J32" s="9">
        <v>3014</v>
      </c>
      <c r="K32" s="9">
        <v>8500</v>
      </c>
      <c r="L32" s="9">
        <v>8524</v>
      </c>
      <c r="M32" s="9">
        <v>8548</v>
      </c>
      <c r="N32" s="9">
        <v>8572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="5" customFormat="1" spans="1:49">
      <c r="A33" s="9">
        <v>302</v>
      </c>
      <c r="B33" s="21" t="s">
        <v>80</v>
      </c>
      <c r="C33" s="19">
        <v>1313</v>
      </c>
      <c r="D33" s="9">
        <v>1</v>
      </c>
      <c r="E33" s="9">
        <v>1</v>
      </c>
      <c r="F33" s="9">
        <v>3020</v>
      </c>
      <c r="G33" s="9">
        <v>3021</v>
      </c>
      <c r="H33" s="9">
        <v>3022</v>
      </c>
      <c r="I33" s="9">
        <v>3023</v>
      </c>
      <c r="J33" s="9">
        <v>3024</v>
      </c>
      <c r="K33" s="9">
        <v>8501</v>
      </c>
      <c r="L33" s="9">
        <v>8525</v>
      </c>
      <c r="M33" s="9">
        <v>8549</v>
      </c>
      <c r="N33" s="9">
        <v>8573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="5" customFormat="1" spans="1:49">
      <c r="A34" s="9">
        <v>303</v>
      </c>
      <c r="B34" s="21" t="s">
        <v>81</v>
      </c>
      <c r="C34" s="19">
        <v>1314</v>
      </c>
      <c r="D34" s="9">
        <v>1</v>
      </c>
      <c r="E34" s="9">
        <v>1</v>
      </c>
      <c r="F34" s="9">
        <v>3030</v>
      </c>
      <c r="G34" s="9">
        <v>3031</v>
      </c>
      <c r="H34" s="9">
        <v>3032</v>
      </c>
      <c r="I34" s="9">
        <v>3033</v>
      </c>
      <c r="J34" s="9">
        <v>3034</v>
      </c>
      <c r="K34" s="9">
        <v>8502</v>
      </c>
      <c r="L34" s="9">
        <v>8526</v>
      </c>
      <c r="M34" s="9">
        <v>8550</v>
      </c>
      <c r="N34" s="9">
        <v>8574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="5" customFormat="1" spans="1:49">
      <c r="A35" s="9">
        <v>304</v>
      </c>
      <c r="B35" s="21" t="s">
        <v>82</v>
      </c>
      <c r="C35" s="19">
        <v>1315</v>
      </c>
      <c r="D35" s="9">
        <v>1</v>
      </c>
      <c r="E35" s="9">
        <v>1</v>
      </c>
      <c r="F35" s="9">
        <v>3040</v>
      </c>
      <c r="G35" s="9">
        <v>3041</v>
      </c>
      <c r="H35" s="9">
        <v>3042</v>
      </c>
      <c r="I35" s="9">
        <v>3043</v>
      </c>
      <c r="J35" s="9">
        <v>3044</v>
      </c>
      <c r="K35" s="9">
        <v>8503</v>
      </c>
      <c r="L35" s="9">
        <v>8527</v>
      </c>
      <c r="M35" s="9">
        <v>8551</v>
      </c>
      <c r="N35" s="9">
        <v>8575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="5" customFormat="1" spans="1:49">
      <c r="A36" s="9">
        <v>305</v>
      </c>
      <c r="B36" s="21" t="s">
        <v>83</v>
      </c>
      <c r="C36" s="19">
        <v>1316</v>
      </c>
      <c r="D36" s="9">
        <v>1</v>
      </c>
      <c r="E36" s="9">
        <v>1</v>
      </c>
      <c r="F36" s="9">
        <v>3050</v>
      </c>
      <c r="G36" s="9">
        <v>3051</v>
      </c>
      <c r="H36" s="9">
        <v>3052</v>
      </c>
      <c r="I36" s="9">
        <v>3053</v>
      </c>
      <c r="J36" s="9">
        <v>3054</v>
      </c>
      <c r="K36" s="9">
        <v>8504</v>
      </c>
      <c r="L36" s="9">
        <v>8528</v>
      </c>
      <c r="M36" s="9">
        <v>8552</v>
      </c>
      <c r="N36" s="9">
        <v>8576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="5" customFormat="1" spans="1:49">
      <c r="A37" s="9">
        <v>306</v>
      </c>
      <c r="B37" s="21" t="s">
        <v>84</v>
      </c>
      <c r="C37" s="19">
        <v>1317</v>
      </c>
      <c r="D37" s="9">
        <v>1</v>
      </c>
      <c r="E37" s="9">
        <v>1</v>
      </c>
      <c r="F37" s="9">
        <v>3060</v>
      </c>
      <c r="G37" s="9">
        <v>3061</v>
      </c>
      <c r="H37" s="9">
        <v>3062</v>
      </c>
      <c r="I37" s="9">
        <v>3063</v>
      </c>
      <c r="J37" s="9">
        <v>3064</v>
      </c>
      <c r="K37" s="9">
        <v>8505</v>
      </c>
      <c r="L37" s="9">
        <v>8529</v>
      </c>
      <c r="M37" s="9">
        <v>8553</v>
      </c>
      <c r="N37" s="9">
        <v>8577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="5" customFormat="1" spans="1:49">
      <c r="A38" s="9">
        <v>307</v>
      </c>
      <c r="B38" s="21" t="s">
        <v>85</v>
      </c>
      <c r="C38" s="19">
        <v>1318</v>
      </c>
      <c r="D38" s="9">
        <v>1</v>
      </c>
      <c r="E38" s="9">
        <v>1</v>
      </c>
      <c r="F38" s="9">
        <v>3070</v>
      </c>
      <c r="G38" s="9">
        <v>3071</v>
      </c>
      <c r="H38" s="9">
        <v>3072</v>
      </c>
      <c r="I38" s="9">
        <v>3073</v>
      </c>
      <c r="J38" s="9">
        <v>3074</v>
      </c>
      <c r="K38" s="9">
        <v>8506</v>
      </c>
      <c r="L38" s="9">
        <v>8530</v>
      </c>
      <c r="M38" s="9">
        <v>8554</v>
      </c>
      <c r="N38" s="9">
        <v>8578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="5" customFormat="1" spans="1:49">
      <c r="A39" s="9">
        <v>308</v>
      </c>
      <c r="B39" s="21" t="s">
        <v>86</v>
      </c>
      <c r="C39" s="19">
        <v>1319</v>
      </c>
      <c r="D39" s="9">
        <v>1</v>
      </c>
      <c r="E39" s="9">
        <v>1</v>
      </c>
      <c r="F39" s="9">
        <v>3080</v>
      </c>
      <c r="G39" s="9">
        <v>3081</v>
      </c>
      <c r="H39" s="9">
        <v>3082</v>
      </c>
      <c r="I39" s="9">
        <v>3083</v>
      </c>
      <c r="J39" s="9">
        <v>3084</v>
      </c>
      <c r="K39" s="9">
        <v>8507</v>
      </c>
      <c r="L39" s="9">
        <v>8531</v>
      </c>
      <c r="M39" s="9">
        <v>8555</v>
      </c>
      <c r="N39" s="9">
        <v>8579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="5" customFormat="1" spans="1:49">
      <c r="A40" s="9">
        <v>309</v>
      </c>
      <c r="B40" s="21" t="s">
        <v>87</v>
      </c>
      <c r="C40" s="19">
        <v>1320</v>
      </c>
      <c r="D40" s="9">
        <v>1</v>
      </c>
      <c r="E40" s="9">
        <v>1</v>
      </c>
      <c r="F40" s="9">
        <v>3090</v>
      </c>
      <c r="G40" s="9">
        <v>3091</v>
      </c>
      <c r="H40" s="9">
        <v>3092</v>
      </c>
      <c r="I40" s="9">
        <v>3093</v>
      </c>
      <c r="J40" s="9">
        <v>3094</v>
      </c>
      <c r="K40" s="9">
        <v>8508</v>
      </c>
      <c r="L40" s="9">
        <v>8532</v>
      </c>
      <c r="M40" s="9">
        <v>8556</v>
      </c>
      <c r="N40" s="9">
        <v>8580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="5" customFormat="1" spans="1:49">
      <c r="A41" s="9">
        <v>310</v>
      </c>
      <c r="B41" s="21" t="s">
        <v>88</v>
      </c>
      <c r="C41" s="19">
        <v>1321</v>
      </c>
      <c r="D41" s="9">
        <v>1</v>
      </c>
      <c r="E41" s="9">
        <v>1</v>
      </c>
      <c r="F41" s="9">
        <v>3100</v>
      </c>
      <c r="G41" s="9">
        <v>3101</v>
      </c>
      <c r="H41" s="9">
        <v>3102</v>
      </c>
      <c r="I41" s="9">
        <v>3103</v>
      </c>
      <c r="J41" s="9">
        <v>3104</v>
      </c>
      <c r="K41" s="9">
        <v>8509</v>
      </c>
      <c r="L41" s="9">
        <v>8533</v>
      </c>
      <c r="M41" s="9">
        <v>8557</v>
      </c>
      <c r="N41" s="9">
        <v>8581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="5" customFormat="1" spans="1:49">
      <c r="A42" s="9">
        <v>311</v>
      </c>
      <c r="B42" s="21" t="s">
        <v>89</v>
      </c>
      <c r="C42" s="19">
        <v>1322</v>
      </c>
      <c r="D42" s="9">
        <v>1</v>
      </c>
      <c r="E42" s="9">
        <v>1</v>
      </c>
      <c r="F42" s="9">
        <v>3110</v>
      </c>
      <c r="G42" s="9">
        <v>3111</v>
      </c>
      <c r="H42" s="9">
        <v>3112</v>
      </c>
      <c r="I42" s="9">
        <v>3113</v>
      </c>
      <c r="J42" s="9">
        <v>3114</v>
      </c>
      <c r="K42" s="9">
        <v>8510</v>
      </c>
      <c r="L42" s="9">
        <v>8534</v>
      </c>
      <c r="M42" s="9">
        <v>8558</v>
      </c>
      <c r="N42" s="9">
        <v>8582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="5" customFormat="1" spans="1:49">
      <c r="A43" s="9">
        <v>312</v>
      </c>
      <c r="B43" s="21" t="s">
        <v>90</v>
      </c>
      <c r="C43" s="19">
        <v>1323</v>
      </c>
      <c r="D43" s="9">
        <v>1</v>
      </c>
      <c r="E43" s="9">
        <v>1</v>
      </c>
      <c r="F43" s="9">
        <v>3120</v>
      </c>
      <c r="G43" s="9">
        <v>3121</v>
      </c>
      <c r="H43" s="9">
        <v>3122</v>
      </c>
      <c r="I43" s="9">
        <v>3123</v>
      </c>
      <c r="J43" s="9">
        <v>3124</v>
      </c>
      <c r="K43" s="9">
        <v>8511</v>
      </c>
      <c r="L43" s="9">
        <v>8535</v>
      </c>
      <c r="M43" s="9">
        <v>8559</v>
      </c>
      <c r="N43" s="9">
        <v>8583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="5" customFormat="1" spans="1:49">
      <c r="A44" s="9">
        <v>313</v>
      </c>
      <c r="B44" s="21" t="s">
        <v>91</v>
      </c>
      <c r="C44" s="19">
        <v>1324</v>
      </c>
      <c r="D44" s="9">
        <v>1</v>
      </c>
      <c r="E44" s="9">
        <v>1</v>
      </c>
      <c r="F44" s="9">
        <v>3130</v>
      </c>
      <c r="G44" s="9">
        <v>3131</v>
      </c>
      <c r="H44" s="9">
        <v>3132</v>
      </c>
      <c r="I44" s="9">
        <v>3133</v>
      </c>
      <c r="J44" s="9">
        <v>3134</v>
      </c>
      <c r="K44" s="9">
        <v>8512</v>
      </c>
      <c r="L44" s="9">
        <v>8536</v>
      </c>
      <c r="M44" s="9">
        <v>8560</v>
      </c>
      <c r="N44" s="9">
        <v>8584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="5" customFormat="1" spans="1:49">
      <c r="A45" s="9">
        <v>314</v>
      </c>
      <c r="B45" s="21" t="s">
        <v>92</v>
      </c>
      <c r="C45" s="19">
        <v>1325</v>
      </c>
      <c r="D45" s="9">
        <v>1</v>
      </c>
      <c r="E45" s="9">
        <v>1</v>
      </c>
      <c r="F45" s="9">
        <v>3140</v>
      </c>
      <c r="G45" s="9">
        <v>3141</v>
      </c>
      <c r="H45" s="9">
        <v>3142</v>
      </c>
      <c r="I45" s="9">
        <v>3143</v>
      </c>
      <c r="J45" s="9">
        <v>3144</v>
      </c>
      <c r="K45" s="9">
        <v>8513</v>
      </c>
      <c r="L45" s="9">
        <v>8537</v>
      </c>
      <c r="M45" s="9">
        <v>8561</v>
      </c>
      <c r="N45" s="9">
        <v>8585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="5" customFormat="1" spans="1:49">
      <c r="A46" s="9">
        <v>315</v>
      </c>
      <c r="B46" s="21" t="s">
        <v>93</v>
      </c>
      <c r="C46" s="19">
        <v>1326</v>
      </c>
      <c r="D46" s="9">
        <v>1</v>
      </c>
      <c r="E46" s="9">
        <v>1</v>
      </c>
      <c r="F46" s="9">
        <v>3150</v>
      </c>
      <c r="G46" s="9">
        <v>3151</v>
      </c>
      <c r="H46" s="9">
        <v>3152</v>
      </c>
      <c r="I46" s="9">
        <v>3153</v>
      </c>
      <c r="J46" s="9">
        <v>3154</v>
      </c>
      <c r="K46" s="9">
        <v>8514</v>
      </c>
      <c r="L46" s="9">
        <v>8538</v>
      </c>
      <c r="M46" s="9">
        <v>8562</v>
      </c>
      <c r="N46" s="9">
        <v>8586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="5" customFormat="1" spans="1:49">
      <c r="A47" s="9">
        <v>316</v>
      </c>
      <c r="B47" s="21" t="s">
        <v>94</v>
      </c>
      <c r="C47" s="19">
        <v>1327</v>
      </c>
      <c r="D47" s="9">
        <v>1</v>
      </c>
      <c r="E47" s="9">
        <v>1</v>
      </c>
      <c r="F47" s="9">
        <v>3160</v>
      </c>
      <c r="G47" s="9">
        <v>3161</v>
      </c>
      <c r="H47" s="9">
        <v>3162</v>
      </c>
      <c r="I47" s="9">
        <v>3163</v>
      </c>
      <c r="J47" s="9">
        <v>3164</v>
      </c>
      <c r="K47" s="9">
        <v>8515</v>
      </c>
      <c r="L47" s="9">
        <v>8539</v>
      </c>
      <c r="M47" s="9">
        <v>8563</v>
      </c>
      <c r="N47" s="9">
        <v>8587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="5" customFormat="1" spans="1:49">
      <c r="A48" s="9">
        <v>317</v>
      </c>
      <c r="B48" s="21" t="s">
        <v>95</v>
      </c>
      <c r="C48" s="19">
        <v>1328</v>
      </c>
      <c r="D48" s="9">
        <v>1</v>
      </c>
      <c r="E48" s="9">
        <v>1</v>
      </c>
      <c r="F48" s="9">
        <v>3170</v>
      </c>
      <c r="G48" s="9">
        <v>3171</v>
      </c>
      <c r="H48" s="9">
        <v>3172</v>
      </c>
      <c r="I48" s="9">
        <v>3173</v>
      </c>
      <c r="J48" s="9">
        <v>3174</v>
      </c>
      <c r="K48" s="9">
        <v>8516</v>
      </c>
      <c r="L48" s="9">
        <v>8540</v>
      </c>
      <c r="M48" s="9">
        <v>8564</v>
      </c>
      <c r="N48" s="9">
        <v>8588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="5" customFormat="1" spans="1:49">
      <c r="A49" s="9">
        <v>318</v>
      </c>
      <c r="B49" s="21" t="s">
        <v>96</v>
      </c>
      <c r="C49" s="19">
        <v>1329</v>
      </c>
      <c r="D49" s="9">
        <v>1</v>
      </c>
      <c r="E49" s="9">
        <v>1</v>
      </c>
      <c r="F49" s="9">
        <v>3180</v>
      </c>
      <c r="G49" s="9">
        <v>3181</v>
      </c>
      <c r="H49" s="9">
        <v>3182</v>
      </c>
      <c r="I49" s="9">
        <v>3183</v>
      </c>
      <c r="J49" s="9">
        <v>3184</v>
      </c>
      <c r="K49" s="9">
        <v>8517</v>
      </c>
      <c r="L49" s="9">
        <v>8541</v>
      </c>
      <c r="M49" s="9">
        <v>8565</v>
      </c>
      <c r="N49" s="9">
        <v>8589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="5" customFormat="1" spans="1:49">
      <c r="A50" s="9">
        <v>319</v>
      </c>
      <c r="B50" s="21" t="s">
        <v>97</v>
      </c>
      <c r="C50" s="19">
        <v>1330</v>
      </c>
      <c r="D50" s="9">
        <v>1</v>
      </c>
      <c r="E50" s="9">
        <v>1</v>
      </c>
      <c r="F50" s="9">
        <v>3190</v>
      </c>
      <c r="G50" s="9">
        <v>3191</v>
      </c>
      <c r="H50" s="9">
        <v>3192</v>
      </c>
      <c r="I50" s="9">
        <v>3193</v>
      </c>
      <c r="J50" s="9">
        <v>3194</v>
      </c>
      <c r="K50" s="9">
        <v>8518</v>
      </c>
      <c r="L50" s="9">
        <v>8542</v>
      </c>
      <c r="M50" s="9">
        <v>8566</v>
      </c>
      <c r="N50" s="9">
        <v>8590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="5" customFormat="1" spans="1:49">
      <c r="A51" s="9">
        <v>320</v>
      </c>
      <c r="B51" s="21" t="s">
        <v>98</v>
      </c>
      <c r="C51" s="19">
        <v>1331</v>
      </c>
      <c r="D51" s="9">
        <v>1</v>
      </c>
      <c r="E51" s="9">
        <v>1</v>
      </c>
      <c r="F51" s="9">
        <v>3200</v>
      </c>
      <c r="G51" s="9">
        <v>3201</v>
      </c>
      <c r="H51" s="9">
        <v>3202</v>
      </c>
      <c r="I51" s="9">
        <v>3203</v>
      </c>
      <c r="J51" s="9">
        <v>3204</v>
      </c>
      <c r="K51" s="9">
        <v>8519</v>
      </c>
      <c r="L51" s="9">
        <v>8543</v>
      </c>
      <c r="M51" s="9">
        <v>8567</v>
      </c>
      <c r="N51" s="9">
        <v>8591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="5" customFormat="1" spans="1:49">
      <c r="A52" s="9">
        <v>321</v>
      </c>
      <c r="B52" s="21" t="s">
        <v>99</v>
      </c>
      <c r="C52" s="19">
        <v>1332</v>
      </c>
      <c r="D52" s="9">
        <v>1</v>
      </c>
      <c r="E52" s="9">
        <v>1</v>
      </c>
      <c r="F52" s="9">
        <v>3210</v>
      </c>
      <c r="G52" s="9">
        <v>3211</v>
      </c>
      <c r="H52" s="9">
        <v>3212</v>
      </c>
      <c r="I52" s="9">
        <v>3213</v>
      </c>
      <c r="J52" s="9">
        <v>3214</v>
      </c>
      <c r="K52" s="9">
        <v>8520</v>
      </c>
      <c r="L52" s="9">
        <v>8544</v>
      </c>
      <c r="M52" s="9">
        <v>8568</v>
      </c>
      <c r="N52" s="9">
        <v>8592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="5" customFormat="1" spans="1:49">
      <c r="A53" s="9">
        <v>322</v>
      </c>
      <c r="B53" s="21" t="s">
        <v>100</v>
      </c>
      <c r="C53" s="19">
        <v>1333</v>
      </c>
      <c r="D53" s="9">
        <v>1</v>
      </c>
      <c r="E53" s="9">
        <v>1</v>
      </c>
      <c r="F53" s="9">
        <v>3220</v>
      </c>
      <c r="G53" s="9">
        <v>3221</v>
      </c>
      <c r="H53" s="9">
        <v>3222</v>
      </c>
      <c r="I53" s="9">
        <v>3223</v>
      </c>
      <c r="J53" s="9">
        <v>3224</v>
      </c>
      <c r="K53" s="9">
        <v>8521</v>
      </c>
      <c r="L53" s="9">
        <v>8545</v>
      </c>
      <c r="M53" s="9">
        <v>8569</v>
      </c>
      <c r="N53" s="9">
        <v>8593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="5" customFormat="1" spans="1:49">
      <c r="A54" s="9">
        <v>323</v>
      </c>
      <c r="B54" s="21" t="s">
        <v>101</v>
      </c>
      <c r="C54" s="19">
        <v>1334</v>
      </c>
      <c r="D54" s="9">
        <v>1</v>
      </c>
      <c r="E54" s="9">
        <v>1</v>
      </c>
      <c r="F54" s="9">
        <v>3230</v>
      </c>
      <c r="G54" s="9">
        <v>3231</v>
      </c>
      <c r="H54" s="9">
        <v>3232</v>
      </c>
      <c r="I54" s="9">
        <v>3233</v>
      </c>
      <c r="J54" s="9">
        <v>3234</v>
      </c>
      <c r="K54" s="9">
        <v>8522</v>
      </c>
      <c r="L54" s="9">
        <v>8546</v>
      </c>
      <c r="M54" s="9">
        <v>8570</v>
      </c>
      <c r="N54" s="9">
        <v>8594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="5" customFormat="1" spans="1:49">
      <c r="A55" s="9">
        <v>324</v>
      </c>
      <c r="B55" s="21" t="s">
        <v>102</v>
      </c>
      <c r="C55" s="19">
        <v>1335</v>
      </c>
      <c r="D55" s="9">
        <v>1</v>
      </c>
      <c r="E55" s="9">
        <v>1</v>
      </c>
      <c r="F55" s="9">
        <v>3240</v>
      </c>
      <c r="G55" s="9">
        <v>3241</v>
      </c>
      <c r="H55" s="9">
        <v>3242</v>
      </c>
      <c r="I55" s="9">
        <v>3243</v>
      </c>
      <c r="J55" s="9">
        <v>3244</v>
      </c>
      <c r="K55" s="9">
        <v>8523</v>
      </c>
      <c r="L55" s="9">
        <v>8547</v>
      </c>
      <c r="M55" s="9">
        <v>8571</v>
      </c>
      <c r="N55" s="9">
        <v>8595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="5" customFormat="1" spans="1:49">
      <c r="A56" s="9">
        <v>325</v>
      </c>
      <c r="B56" s="21" t="s">
        <v>103</v>
      </c>
      <c r="C56" s="19">
        <v>1278</v>
      </c>
      <c r="D56" s="9">
        <v>1</v>
      </c>
      <c r="E56" s="9">
        <v>1</v>
      </c>
      <c r="F56" s="9">
        <v>3250</v>
      </c>
      <c r="G56" s="9">
        <v>3251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="5" customFormat="1" spans="1:49">
      <c r="A57" s="9">
        <v>326</v>
      </c>
      <c r="B57" s="21" t="s">
        <v>104</v>
      </c>
      <c r="C57" s="19">
        <v>1285</v>
      </c>
      <c r="D57" s="9">
        <v>1</v>
      </c>
      <c r="E57" s="9">
        <v>1</v>
      </c>
      <c r="F57" s="9">
        <v>3260</v>
      </c>
      <c r="G57" s="9">
        <v>3261</v>
      </c>
      <c r="H57" s="9">
        <v>3262</v>
      </c>
      <c r="I57" s="9">
        <v>3263</v>
      </c>
      <c r="J57" s="9">
        <v>3264</v>
      </c>
      <c r="K57" s="9">
        <v>3265</v>
      </c>
      <c r="L57" s="9">
        <v>3266</v>
      </c>
      <c r="M57" s="9">
        <v>3267</v>
      </c>
      <c r="N57" s="9">
        <v>3268</v>
      </c>
      <c r="O57" s="9">
        <v>3269</v>
      </c>
      <c r="P57" s="9">
        <v>3270</v>
      </c>
      <c r="Q57" s="9">
        <v>3271</v>
      </c>
      <c r="R57" s="9">
        <v>3272</v>
      </c>
      <c r="S57" s="9">
        <v>3273</v>
      </c>
      <c r="T57" s="9">
        <v>3274</v>
      </c>
      <c r="U57" s="9">
        <v>3275</v>
      </c>
      <c r="V57" s="9">
        <v>3276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="5" customFormat="1" spans="1:49">
      <c r="A58" s="9">
        <v>330</v>
      </c>
      <c r="B58" s="21" t="s">
        <v>105</v>
      </c>
      <c r="C58" s="19">
        <v>1308</v>
      </c>
      <c r="D58" s="9">
        <v>1</v>
      </c>
      <c r="E58" s="9">
        <v>1</v>
      </c>
      <c r="F58" s="9">
        <v>3300</v>
      </c>
      <c r="G58" s="9">
        <v>3301</v>
      </c>
      <c r="H58" s="9">
        <v>3302</v>
      </c>
      <c r="I58" s="9">
        <v>3303</v>
      </c>
      <c r="J58" s="9">
        <v>3304</v>
      </c>
      <c r="K58" s="9">
        <v>3305</v>
      </c>
      <c r="L58" s="9">
        <v>3306</v>
      </c>
      <c r="M58" s="9">
        <v>8403</v>
      </c>
      <c r="N58" s="9">
        <v>8404</v>
      </c>
      <c r="O58" s="9">
        <v>8405</v>
      </c>
      <c r="P58" s="9">
        <v>8406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="5" customFormat="1" spans="1:49">
      <c r="A59" s="9">
        <v>331</v>
      </c>
      <c r="B59" s="21" t="s">
        <v>106</v>
      </c>
      <c r="C59" s="19">
        <v>1309</v>
      </c>
      <c r="D59" s="9">
        <v>1</v>
      </c>
      <c r="E59" s="9">
        <v>1</v>
      </c>
      <c r="F59" s="9">
        <v>3310</v>
      </c>
      <c r="G59" s="9">
        <v>3311</v>
      </c>
      <c r="H59" s="9">
        <v>3312</v>
      </c>
      <c r="I59" s="9">
        <v>3313</v>
      </c>
      <c r="J59" s="9">
        <v>3314</v>
      </c>
      <c r="K59" s="9">
        <v>3315</v>
      </c>
      <c r="L59" s="9">
        <v>3316</v>
      </c>
      <c r="M59" s="9">
        <v>8407</v>
      </c>
      <c r="N59" s="9">
        <v>8408</v>
      </c>
      <c r="O59" s="9">
        <v>8409</v>
      </c>
      <c r="P59" s="9">
        <v>8410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="5" customFormat="1" spans="1:49">
      <c r="A60" s="9">
        <v>332</v>
      </c>
      <c r="B60" s="21" t="s">
        <v>107</v>
      </c>
      <c r="C60" s="19">
        <v>1310</v>
      </c>
      <c r="D60" s="9">
        <v>1</v>
      </c>
      <c r="E60" s="9">
        <v>1</v>
      </c>
      <c r="F60" s="9">
        <v>3320</v>
      </c>
      <c r="G60" s="9">
        <v>3321</v>
      </c>
      <c r="H60" s="9">
        <v>3322</v>
      </c>
      <c r="I60" s="9">
        <v>3323</v>
      </c>
      <c r="J60" s="9">
        <v>3324</v>
      </c>
      <c r="K60" s="9">
        <v>3325</v>
      </c>
      <c r="L60" s="9">
        <v>3326</v>
      </c>
      <c r="M60" s="9">
        <v>8411</v>
      </c>
      <c r="N60" s="9">
        <v>8412</v>
      </c>
      <c r="O60" s="9">
        <v>8413</v>
      </c>
      <c r="P60" s="9">
        <v>8414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="7" customFormat="1" spans="1:49">
      <c r="A61" s="18">
        <v>400</v>
      </c>
      <c r="B61" s="18" t="s">
        <v>108</v>
      </c>
      <c r="C61" s="22" t="s">
        <v>109</v>
      </c>
      <c r="D61" s="18">
        <v>1</v>
      </c>
      <c r="E61" s="18">
        <v>1</v>
      </c>
      <c r="F61" s="18">
        <v>4000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</row>
    <row r="62" s="7" customFormat="1" spans="1:49">
      <c r="A62" s="18">
        <v>401</v>
      </c>
      <c r="B62" s="18" t="s">
        <v>110</v>
      </c>
      <c r="C62" s="22" t="s">
        <v>111</v>
      </c>
      <c r="D62" s="18">
        <v>1</v>
      </c>
      <c r="E62" s="18">
        <v>1</v>
      </c>
      <c r="F62" s="18">
        <v>4001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</row>
    <row r="63" s="7" customFormat="1" spans="1:49">
      <c r="A63" s="18">
        <v>402</v>
      </c>
      <c r="B63" s="18" t="s">
        <v>112</v>
      </c>
      <c r="C63" s="22" t="s">
        <v>113</v>
      </c>
      <c r="D63" s="18">
        <v>1</v>
      </c>
      <c r="E63" s="18">
        <v>1</v>
      </c>
      <c r="F63" s="18">
        <v>4020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</row>
    <row r="64" s="7" customFormat="1" spans="1:49">
      <c r="A64" s="18">
        <v>403</v>
      </c>
      <c r="B64" s="18" t="s">
        <v>114</v>
      </c>
      <c r="C64" s="22" t="s">
        <v>113</v>
      </c>
      <c r="D64" s="18">
        <v>1</v>
      </c>
      <c r="E64" s="18">
        <v>1</v>
      </c>
      <c r="F64" s="18">
        <v>4030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</row>
    <row r="65" s="7" customFormat="1" spans="1:49">
      <c r="A65" s="18">
        <v>404</v>
      </c>
      <c r="B65" s="18" t="s">
        <v>115</v>
      </c>
      <c r="C65" s="22" t="s">
        <v>113</v>
      </c>
      <c r="D65" s="18">
        <v>1</v>
      </c>
      <c r="E65" s="18">
        <v>1</v>
      </c>
      <c r="F65" s="18">
        <v>4040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</row>
    <row r="66" s="7" customFormat="1" spans="1:49">
      <c r="A66" s="18">
        <v>405</v>
      </c>
      <c r="B66" s="18" t="s">
        <v>116</v>
      </c>
      <c r="C66" s="22" t="s">
        <v>113</v>
      </c>
      <c r="D66" s="18">
        <v>1</v>
      </c>
      <c r="E66" s="18">
        <v>1</v>
      </c>
      <c r="F66" s="18">
        <v>4050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</row>
    <row r="67" s="7" customFormat="1" spans="1:49">
      <c r="A67" s="18">
        <v>406</v>
      </c>
      <c r="B67" s="18" t="s">
        <v>117</v>
      </c>
      <c r="C67" s="22" t="s">
        <v>113</v>
      </c>
      <c r="D67" s="18">
        <v>1</v>
      </c>
      <c r="E67" s="18">
        <v>1</v>
      </c>
      <c r="F67" s="18">
        <v>4060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</row>
    <row r="68" s="7" customFormat="1" spans="1:49">
      <c r="A68" s="18">
        <v>407</v>
      </c>
      <c r="B68" s="18" t="s">
        <v>118</v>
      </c>
      <c r="C68" s="22" t="s">
        <v>113</v>
      </c>
      <c r="D68" s="18">
        <v>1</v>
      </c>
      <c r="E68" s="18">
        <v>1</v>
      </c>
      <c r="F68" s="18">
        <v>4070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</row>
    <row r="69" s="7" customFormat="1" spans="1:49">
      <c r="A69" s="18">
        <v>408</v>
      </c>
      <c r="B69" s="18" t="s">
        <v>119</v>
      </c>
      <c r="C69" s="22" t="s">
        <v>113</v>
      </c>
      <c r="D69" s="18">
        <v>1</v>
      </c>
      <c r="E69" s="18">
        <v>1</v>
      </c>
      <c r="F69" s="18">
        <v>4080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</row>
    <row r="70" s="7" customFormat="1" spans="1:49">
      <c r="A70" s="18">
        <v>409</v>
      </c>
      <c r="B70" s="18" t="s">
        <v>120</v>
      </c>
      <c r="C70" s="22" t="s">
        <v>113</v>
      </c>
      <c r="D70" s="18">
        <v>1</v>
      </c>
      <c r="E70" s="18">
        <v>1</v>
      </c>
      <c r="F70" s="18">
        <v>4090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</row>
    <row r="71" s="7" customFormat="1" spans="1:49">
      <c r="A71" s="18">
        <v>410</v>
      </c>
      <c r="B71" s="18" t="s">
        <v>121</v>
      </c>
      <c r="C71" s="22" t="s">
        <v>113</v>
      </c>
      <c r="D71" s="18">
        <v>1</v>
      </c>
      <c r="E71" s="18">
        <v>1</v>
      </c>
      <c r="F71" s="18">
        <v>4100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</row>
    <row r="72" s="7" customFormat="1" spans="1:49">
      <c r="A72" s="18">
        <v>411</v>
      </c>
      <c r="B72" s="18" t="s">
        <v>122</v>
      </c>
      <c r="C72" s="22" t="s">
        <v>113</v>
      </c>
      <c r="D72" s="18">
        <v>1</v>
      </c>
      <c r="E72" s="18">
        <v>1</v>
      </c>
      <c r="F72" s="18">
        <v>4110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</row>
    <row r="73" s="7" customFormat="1" spans="1:49">
      <c r="A73" s="18">
        <v>412</v>
      </c>
      <c r="B73" s="18" t="s">
        <v>123</v>
      </c>
      <c r="C73" s="22" t="s">
        <v>113</v>
      </c>
      <c r="D73" s="18">
        <v>1</v>
      </c>
      <c r="E73" s="18">
        <v>1</v>
      </c>
      <c r="F73" s="18">
        <v>4120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</row>
    <row r="74" s="7" customFormat="1" spans="1:49">
      <c r="A74" s="18">
        <v>413</v>
      </c>
      <c r="B74" s="18" t="s">
        <v>124</v>
      </c>
      <c r="C74" s="22" t="s">
        <v>113</v>
      </c>
      <c r="D74" s="18">
        <v>1</v>
      </c>
      <c r="E74" s="18">
        <v>1</v>
      </c>
      <c r="F74" s="18">
        <v>4130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</row>
    <row r="75" s="8" customFormat="1" ht="12" spans="1:49">
      <c r="A75" s="8">
        <v>430</v>
      </c>
      <c r="B75" s="8" t="s">
        <v>125</v>
      </c>
      <c r="C75" s="8">
        <v>1824</v>
      </c>
      <c r="D75" s="8">
        <v>1</v>
      </c>
      <c r="E75" s="8">
        <v>1</v>
      </c>
      <c r="F75" s="8">
        <v>4300</v>
      </c>
      <c r="G75" s="8">
        <v>4301</v>
      </c>
    </row>
    <row r="76" s="8" customFormat="1" ht="12" spans="1:49">
      <c r="A76" s="8">
        <v>431</v>
      </c>
      <c r="B76" s="8" t="s">
        <v>126</v>
      </c>
      <c r="C76" s="8">
        <v>1823</v>
      </c>
      <c r="D76" s="8">
        <v>1</v>
      </c>
      <c r="E76" s="8">
        <v>1</v>
      </c>
      <c r="F76" s="8">
        <v>4302</v>
      </c>
      <c r="G76" s="8">
        <v>4303</v>
      </c>
    </row>
    <row r="77" s="8" customFormat="1" ht="12" spans="1:49">
      <c r="A77" s="8">
        <v>432</v>
      </c>
      <c r="B77" s="8" t="s">
        <v>127</v>
      </c>
      <c r="C77" s="8">
        <v>1825</v>
      </c>
      <c r="D77" s="8">
        <v>1</v>
      </c>
      <c r="E77" s="8">
        <v>1</v>
      </c>
      <c r="F77" s="8">
        <v>4304</v>
      </c>
      <c r="G77" s="8">
        <v>4305</v>
      </c>
    </row>
    <row r="78" s="8" customFormat="1" ht="12" spans="1:49">
      <c r="A78" s="8">
        <v>433</v>
      </c>
      <c r="B78" s="8" t="s">
        <v>128</v>
      </c>
      <c r="C78" s="8">
        <v>1822</v>
      </c>
      <c r="D78" s="8">
        <v>1</v>
      </c>
      <c r="E78" s="8">
        <v>1</v>
      </c>
      <c r="F78" s="8">
        <v>4306</v>
      </c>
      <c r="G78" s="8">
        <v>4307</v>
      </c>
    </row>
    <row r="79" s="8" customFormat="1" ht="12" spans="1:49">
      <c r="A79" s="8">
        <v>434</v>
      </c>
      <c r="B79" s="8" t="s">
        <v>129</v>
      </c>
      <c r="C79" s="8">
        <v>1820</v>
      </c>
      <c r="D79" s="8">
        <v>1</v>
      </c>
      <c r="E79" s="8">
        <v>1</v>
      </c>
      <c r="F79" s="8">
        <v>4308</v>
      </c>
      <c r="G79" s="8">
        <v>4309</v>
      </c>
    </row>
    <row r="80" s="8" customFormat="1" ht="12" spans="1:49">
      <c r="A80" s="8">
        <v>435</v>
      </c>
      <c r="B80" s="8" t="s">
        <v>130</v>
      </c>
      <c r="C80" s="8">
        <v>1821</v>
      </c>
      <c r="D80" s="8">
        <v>1</v>
      </c>
      <c r="E80" s="8">
        <v>1</v>
      </c>
      <c r="F80" s="8">
        <v>4310</v>
      </c>
      <c r="G80" s="8">
        <v>4311</v>
      </c>
    </row>
    <row r="81" s="9" customFormat="1" ht="12" spans="1:49">
      <c r="A81" s="9">
        <v>450</v>
      </c>
      <c r="B81" s="9" t="s">
        <v>131</v>
      </c>
      <c r="C81" s="9" t="s">
        <v>132</v>
      </c>
      <c r="D81" s="9">
        <v>1</v>
      </c>
      <c r="E81" s="9">
        <v>1</v>
      </c>
      <c r="F81" s="9">
        <v>4350</v>
      </c>
    </row>
    <row r="82" s="9" customFormat="1" ht="12" spans="1:49">
      <c r="A82" s="9">
        <v>451</v>
      </c>
      <c r="B82" s="9" t="s">
        <v>133</v>
      </c>
      <c r="C82" s="9" t="s">
        <v>134</v>
      </c>
      <c r="D82" s="9">
        <v>1</v>
      </c>
      <c r="E82" s="9">
        <v>1</v>
      </c>
      <c r="F82" s="9">
        <v>4351</v>
      </c>
    </row>
    <row r="83" s="9" customFormat="1" ht="12" spans="1:49">
      <c r="A83" s="9">
        <v>452</v>
      </c>
      <c r="B83" s="9" t="s">
        <v>135</v>
      </c>
      <c r="C83" s="9" t="s">
        <v>136</v>
      </c>
      <c r="D83" s="9">
        <v>1</v>
      </c>
      <c r="E83" s="9">
        <v>1</v>
      </c>
      <c r="F83" s="9">
        <v>4352</v>
      </c>
    </row>
    <row r="84" s="9" customFormat="1" ht="12" spans="1:49">
      <c r="A84" s="9">
        <v>453</v>
      </c>
      <c r="B84" s="9" t="s">
        <v>137</v>
      </c>
      <c r="C84" s="9">
        <v>1840</v>
      </c>
      <c r="D84" s="9">
        <v>1</v>
      </c>
      <c r="E84" s="9">
        <v>1</v>
      </c>
      <c r="F84" s="9">
        <v>4353</v>
      </c>
    </row>
    <row r="85" s="9" customFormat="1" ht="12" spans="1:49">
      <c r="A85" s="9">
        <v>454</v>
      </c>
      <c r="B85" s="9" t="s">
        <v>138</v>
      </c>
      <c r="C85" s="9" t="s">
        <v>139</v>
      </c>
      <c r="D85" s="9">
        <v>1</v>
      </c>
      <c r="E85" s="9">
        <v>1</v>
      </c>
      <c r="F85" s="9">
        <v>4354</v>
      </c>
    </row>
    <row r="86" s="9" customFormat="1" ht="12" spans="1:49">
      <c r="A86" s="9">
        <v>455</v>
      </c>
      <c r="B86" s="9" t="s">
        <v>140</v>
      </c>
      <c r="C86" s="9" t="s">
        <v>141</v>
      </c>
      <c r="D86" s="9">
        <v>1</v>
      </c>
      <c r="E86" s="9">
        <v>1</v>
      </c>
      <c r="F86" s="9">
        <v>4355</v>
      </c>
    </row>
    <row r="87" s="9" customFormat="1" ht="12" spans="1:49">
      <c r="A87" s="9">
        <v>456</v>
      </c>
      <c r="B87" s="9" t="s">
        <v>142</v>
      </c>
      <c r="C87" s="9" t="s">
        <v>143</v>
      </c>
      <c r="D87" s="9">
        <v>1</v>
      </c>
      <c r="E87" s="9">
        <v>1</v>
      </c>
      <c r="F87" s="9">
        <v>4356</v>
      </c>
    </row>
    <row r="88" s="9" customFormat="1" ht="12" spans="1:49">
      <c r="A88" s="9">
        <v>457</v>
      </c>
      <c r="B88" s="9" t="s">
        <v>144</v>
      </c>
      <c r="C88" s="9" t="s">
        <v>145</v>
      </c>
      <c r="D88" s="9">
        <v>1</v>
      </c>
      <c r="E88" s="9">
        <v>1</v>
      </c>
      <c r="F88" s="9">
        <v>4357</v>
      </c>
    </row>
    <row r="89" s="9" customFormat="1" ht="12" spans="1:49">
      <c r="A89" s="9">
        <v>458</v>
      </c>
      <c r="B89" s="9" t="s">
        <v>146</v>
      </c>
      <c r="C89" s="9" t="s">
        <v>147</v>
      </c>
      <c r="D89" s="9">
        <v>1</v>
      </c>
      <c r="E89" s="9">
        <v>1</v>
      </c>
      <c r="F89" s="9">
        <v>4358</v>
      </c>
    </row>
    <row r="90" s="9" customFormat="1" ht="12" spans="1:49">
      <c r="A90" s="9">
        <v>459</v>
      </c>
      <c r="B90" s="9" t="s">
        <v>148</v>
      </c>
      <c r="C90" s="9" t="s">
        <v>149</v>
      </c>
      <c r="D90" s="9">
        <v>1</v>
      </c>
      <c r="E90" s="9">
        <v>1</v>
      </c>
      <c r="F90" s="9">
        <v>4359</v>
      </c>
    </row>
    <row r="91" s="1" customFormat="1" spans="1:49">
      <c r="A91" s="2">
        <v>500</v>
      </c>
      <c r="B91" s="2" t="s">
        <v>150</v>
      </c>
      <c r="C91" s="23">
        <v>1336</v>
      </c>
      <c r="D91" s="2">
        <v>0</v>
      </c>
      <c r="E91" s="2">
        <v>1</v>
      </c>
      <c r="F91" s="2">
        <v>5000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="1" customFormat="1" spans="1:49">
      <c r="A92" s="2">
        <v>501</v>
      </c>
      <c r="B92" s="2" t="s">
        <v>151</v>
      </c>
      <c r="C92" s="23">
        <v>1337</v>
      </c>
      <c r="D92" s="2">
        <v>0</v>
      </c>
      <c r="E92" s="2">
        <v>1</v>
      </c>
      <c r="F92" s="2">
        <v>5001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="1" customFormat="1" spans="1:49">
      <c r="A93" s="2">
        <v>502</v>
      </c>
      <c r="B93" s="2" t="s">
        <v>152</v>
      </c>
      <c r="C93" s="23">
        <v>1338</v>
      </c>
      <c r="D93" s="2">
        <v>0</v>
      </c>
      <c r="E93" s="2">
        <v>1</v>
      </c>
      <c r="F93" s="2">
        <v>5002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="1" customFormat="1" spans="1:49">
      <c r="A94" s="2">
        <v>503</v>
      </c>
      <c r="B94" s="2" t="s">
        <v>153</v>
      </c>
      <c r="C94" s="23">
        <v>1339</v>
      </c>
      <c r="D94" s="2">
        <v>0</v>
      </c>
      <c r="E94" s="2">
        <v>1</v>
      </c>
      <c r="F94" s="2">
        <v>5003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="1" customFormat="1" spans="1:49">
      <c r="A95" s="2">
        <v>504</v>
      </c>
      <c r="B95" s="2" t="s">
        <v>154</v>
      </c>
      <c r="C95" s="23">
        <v>1340</v>
      </c>
      <c r="D95" s="2">
        <v>0</v>
      </c>
      <c r="E95" s="2">
        <v>1</v>
      </c>
      <c r="F95" s="2">
        <v>5004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="1" customFormat="1" spans="1:49">
      <c r="A96" s="2">
        <v>505</v>
      </c>
      <c r="B96" s="2" t="s">
        <v>155</v>
      </c>
      <c r="C96" s="23">
        <v>1341</v>
      </c>
      <c r="D96" s="2">
        <v>0</v>
      </c>
      <c r="E96" s="2">
        <v>1</v>
      </c>
      <c r="F96" s="2">
        <v>5005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="1" customFormat="1" spans="1:49">
      <c r="A97" s="2">
        <v>506</v>
      </c>
      <c r="B97" s="2" t="s">
        <v>156</v>
      </c>
      <c r="C97" s="23">
        <v>1342</v>
      </c>
      <c r="D97" s="2">
        <v>0</v>
      </c>
      <c r="E97" s="2">
        <v>1</v>
      </c>
      <c r="F97" s="2">
        <v>5006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="1" customFormat="1" spans="1:49">
      <c r="A98" s="2">
        <v>507</v>
      </c>
      <c r="B98" s="2" t="s">
        <v>157</v>
      </c>
      <c r="C98" s="23">
        <v>1368</v>
      </c>
      <c r="D98" s="2">
        <v>0</v>
      </c>
      <c r="E98" s="2">
        <v>1</v>
      </c>
      <c r="F98" s="2">
        <v>5007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="1" customFormat="1" spans="1:49">
      <c r="A99" s="2">
        <v>508</v>
      </c>
      <c r="B99" s="2" t="s">
        <v>158</v>
      </c>
      <c r="C99" s="23">
        <v>1369</v>
      </c>
      <c r="D99" s="2">
        <v>0</v>
      </c>
      <c r="E99" s="2">
        <v>1</v>
      </c>
      <c r="F99" s="2">
        <v>5008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="1" customFormat="1" spans="1:49">
      <c r="A100" s="2">
        <v>509</v>
      </c>
      <c r="B100" s="2" t="s">
        <v>159</v>
      </c>
      <c r="C100" s="23">
        <v>1370</v>
      </c>
      <c r="D100" s="2">
        <v>0</v>
      </c>
      <c r="E100" s="2">
        <v>1</v>
      </c>
      <c r="F100" s="2">
        <v>5009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="1" customFormat="1" spans="1:49">
      <c r="A101" s="2">
        <v>510</v>
      </c>
      <c r="B101" s="2" t="s">
        <v>160</v>
      </c>
      <c r="C101" s="23">
        <v>1371</v>
      </c>
      <c r="D101" s="2">
        <v>0</v>
      </c>
      <c r="E101" s="2">
        <v>1</v>
      </c>
      <c r="F101" s="2">
        <v>5010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="1" customFormat="1" spans="1:49">
      <c r="A102" s="2">
        <v>511</v>
      </c>
      <c r="B102" s="2" t="s">
        <v>161</v>
      </c>
      <c r="C102" s="23">
        <v>1373</v>
      </c>
      <c r="D102" s="2">
        <v>0</v>
      </c>
      <c r="E102" s="2">
        <v>1</v>
      </c>
      <c r="F102" s="2">
        <v>5011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="1" customFormat="1" spans="1:49">
      <c r="A103" s="2">
        <v>512</v>
      </c>
      <c r="B103" s="2" t="s">
        <v>162</v>
      </c>
      <c r="C103" s="23">
        <v>1372</v>
      </c>
      <c r="D103" s="2">
        <v>0</v>
      </c>
      <c r="E103" s="2">
        <v>1</v>
      </c>
      <c r="F103" s="2">
        <v>5012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="1" customFormat="1" spans="1:49">
      <c r="A104" s="2">
        <v>513</v>
      </c>
      <c r="B104" s="2" t="s">
        <v>163</v>
      </c>
      <c r="C104" s="23">
        <v>1374</v>
      </c>
      <c r="D104" s="2">
        <v>0</v>
      </c>
      <c r="E104" s="2">
        <v>1</v>
      </c>
      <c r="F104" s="2">
        <v>5013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="1" customFormat="1" ht="17" customHeight="1" spans="1:49">
      <c r="A105" s="2">
        <v>514</v>
      </c>
      <c r="B105" s="2" t="s">
        <v>164</v>
      </c>
      <c r="C105" s="23">
        <v>1375</v>
      </c>
      <c r="D105" s="2">
        <v>0</v>
      </c>
      <c r="E105" s="2">
        <v>1</v>
      </c>
      <c r="F105" s="2">
        <v>5014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="1" customFormat="1" spans="1:49">
      <c r="A106" s="2">
        <v>515</v>
      </c>
      <c r="B106" s="2" t="s">
        <v>165</v>
      </c>
      <c r="C106" s="23">
        <v>1376</v>
      </c>
      <c r="D106" s="2">
        <v>0</v>
      </c>
      <c r="E106" s="2">
        <v>1</v>
      </c>
      <c r="F106" s="2">
        <v>5015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="1" customFormat="1" spans="1:49">
      <c r="A107" s="2">
        <v>516</v>
      </c>
      <c r="B107" s="24" t="s">
        <v>166</v>
      </c>
      <c r="C107" s="23" t="s">
        <v>167</v>
      </c>
      <c r="D107" s="2">
        <v>0</v>
      </c>
      <c r="E107" s="2">
        <v>1</v>
      </c>
      <c r="F107" s="2">
        <v>5016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="1" customFormat="1" spans="1:49">
      <c r="A108" s="2">
        <v>517</v>
      </c>
      <c r="B108" s="24" t="s">
        <v>168</v>
      </c>
      <c r="C108" s="23" t="s">
        <v>169</v>
      </c>
      <c r="D108" s="2">
        <v>0</v>
      </c>
      <c r="E108" s="2">
        <v>1</v>
      </c>
      <c r="F108" s="2">
        <v>5017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="1" customFormat="1" spans="1:49">
      <c r="A109" s="2">
        <v>518</v>
      </c>
      <c r="B109" s="24" t="s">
        <v>170</v>
      </c>
      <c r="C109" s="23" t="s">
        <v>171</v>
      </c>
      <c r="D109" s="2">
        <v>0</v>
      </c>
      <c r="E109" s="2">
        <v>1</v>
      </c>
      <c r="F109" s="2">
        <v>5018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="5" customFormat="1" spans="1:49">
      <c r="A110" s="9">
        <v>520</v>
      </c>
      <c r="B110" s="9" t="s">
        <v>172</v>
      </c>
      <c r="C110" s="25">
        <v>1352</v>
      </c>
      <c r="D110" s="9">
        <v>0</v>
      </c>
      <c r="E110" s="9">
        <v>1</v>
      </c>
      <c r="F110" s="9">
        <v>5100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="5" customFormat="1" spans="1:49">
      <c r="A111" s="9">
        <v>521</v>
      </c>
      <c r="B111" s="9" t="s">
        <v>173</v>
      </c>
      <c r="C111" s="25">
        <v>1353</v>
      </c>
      <c r="D111" s="9">
        <v>0</v>
      </c>
      <c r="E111" s="9">
        <v>1</v>
      </c>
      <c r="F111" s="9">
        <v>5101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="5" customFormat="1" spans="1:49">
      <c r="A112" s="9">
        <v>522</v>
      </c>
      <c r="B112" s="9" t="s">
        <v>174</v>
      </c>
      <c r="C112" s="25">
        <v>1354</v>
      </c>
      <c r="D112" s="9">
        <v>0</v>
      </c>
      <c r="E112" s="9">
        <v>1</v>
      </c>
      <c r="F112" s="9">
        <v>5102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="5" customFormat="1" spans="1:49">
      <c r="A113" s="9">
        <v>523</v>
      </c>
      <c r="B113" s="9" t="s">
        <v>175</v>
      </c>
      <c r="C113" s="25">
        <v>1355</v>
      </c>
      <c r="D113" s="9">
        <v>0</v>
      </c>
      <c r="E113" s="9">
        <v>1</v>
      </c>
      <c r="F113" s="9">
        <v>5103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="5" customFormat="1" spans="1:49">
      <c r="A114" s="9">
        <v>524</v>
      </c>
      <c r="B114" s="9" t="s">
        <v>176</v>
      </c>
      <c r="C114" s="25">
        <v>1356</v>
      </c>
      <c r="D114" s="9">
        <v>0</v>
      </c>
      <c r="E114" s="9">
        <v>1</v>
      </c>
      <c r="F114" s="9">
        <v>5104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="5" customFormat="1" spans="1:49">
      <c r="A115" s="9">
        <v>525</v>
      </c>
      <c r="B115" s="9" t="s">
        <v>177</v>
      </c>
      <c r="C115" s="25">
        <v>1357</v>
      </c>
      <c r="D115" s="9">
        <v>0</v>
      </c>
      <c r="E115" s="9">
        <v>1</v>
      </c>
      <c r="F115" s="9">
        <v>5105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="5" customFormat="1" spans="1:49">
      <c r="A116" s="9">
        <v>526</v>
      </c>
      <c r="B116" s="9" t="s">
        <v>178</v>
      </c>
      <c r="C116" s="25">
        <v>1358</v>
      </c>
      <c r="D116" s="9">
        <v>0</v>
      </c>
      <c r="E116" s="9">
        <v>1</v>
      </c>
      <c r="F116" s="9">
        <v>5106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="5" customFormat="1" spans="1:49">
      <c r="A117" s="9">
        <v>527</v>
      </c>
      <c r="B117" s="9" t="s">
        <v>179</v>
      </c>
      <c r="C117" s="25">
        <v>1384</v>
      </c>
      <c r="D117" s="9">
        <v>0</v>
      </c>
      <c r="E117" s="9">
        <v>1</v>
      </c>
      <c r="F117" s="9">
        <v>5107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="5" customFormat="1" spans="1:49">
      <c r="A118" s="9">
        <v>528</v>
      </c>
      <c r="B118" s="9" t="s">
        <v>180</v>
      </c>
      <c r="C118" s="25">
        <v>1385</v>
      </c>
      <c r="D118" s="9">
        <v>0</v>
      </c>
      <c r="E118" s="9">
        <v>1</v>
      </c>
      <c r="F118" s="9">
        <v>5108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="5" customFormat="1" spans="1:49">
      <c r="A119" s="9">
        <v>529</v>
      </c>
      <c r="B119" s="9" t="s">
        <v>181</v>
      </c>
      <c r="C119" s="25">
        <v>1386</v>
      </c>
      <c r="D119" s="9">
        <v>0</v>
      </c>
      <c r="E119" s="9">
        <v>1</v>
      </c>
      <c r="F119" s="9">
        <v>5109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="5" customFormat="1" spans="1:49">
      <c r="A120" s="9">
        <v>530</v>
      </c>
      <c r="B120" s="9" t="s">
        <v>182</v>
      </c>
      <c r="C120" s="25">
        <v>1387</v>
      </c>
      <c r="D120" s="9">
        <v>0</v>
      </c>
      <c r="E120" s="9">
        <v>1</v>
      </c>
      <c r="F120" s="9">
        <v>5110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="5" customFormat="1" spans="1:49">
      <c r="A121" s="9">
        <v>531</v>
      </c>
      <c r="B121" s="9" t="s">
        <v>183</v>
      </c>
      <c r="C121" s="25">
        <v>1389</v>
      </c>
      <c r="D121" s="9">
        <v>0</v>
      </c>
      <c r="E121" s="9">
        <v>1</v>
      </c>
      <c r="F121" s="9">
        <v>5111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="5" customFormat="1" spans="1:49">
      <c r="A122" s="9">
        <v>532</v>
      </c>
      <c r="B122" s="9" t="s">
        <v>184</v>
      </c>
      <c r="C122" s="25">
        <v>1388</v>
      </c>
      <c r="D122" s="9">
        <v>0</v>
      </c>
      <c r="E122" s="9">
        <v>1</v>
      </c>
      <c r="F122" s="9">
        <v>5112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="5" customFormat="1" spans="1:49">
      <c r="A123" s="9">
        <v>533</v>
      </c>
      <c r="B123" s="9" t="s">
        <v>185</v>
      </c>
      <c r="C123" s="25">
        <v>1390</v>
      </c>
      <c r="D123" s="9">
        <v>0</v>
      </c>
      <c r="E123" s="9">
        <v>1</v>
      </c>
      <c r="F123" s="9">
        <v>5113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="5" customFormat="1" spans="1:49">
      <c r="A124" s="9">
        <v>534</v>
      </c>
      <c r="B124" s="9" t="s">
        <v>186</v>
      </c>
      <c r="C124" s="25">
        <v>1391</v>
      </c>
      <c r="D124" s="9">
        <v>0</v>
      </c>
      <c r="E124" s="9">
        <v>1</v>
      </c>
      <c r="F124" s="9">
        <v>5114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="5" customFormat="1" spans="1:49">
      <c r="A125" s="9">
        <v>535</v>
      </c>
      <c r="B125" s="9" t="s">
        <v>187</v>
      </c>
      <c r="C125" s="25">
        <v>1392</v>
      </c>
      <c r="D125" s="9">
        <v>0</v>
      </c>
      <c r="E125" s="9">
        <v>1</v>
      </c>
      <c r="F125" s="9">
        <v>5115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="5" customFormat="1" spans="1:49">
      <c r="A126" s="9">
        <v>536</v>
      </c>
      <c r="B126" s="26" t="s">
        <v>188</v>
      </c>
      <c r="C126" s="27" t="s">
        <v>189</v>
      </c>
      <c r="D126" s="9">
        <v>0</v>
      </c>
      <c r="E126" s="9">
        <v>1</v>
      </c>
      <c r="F126" s="9">
        <v>5116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="5" customFormat="1" spans="1:49">
      <c r="A127" s="9">
        <v>537</v>
      </c>
      <c r="B127" s="26" t="s">
        <v>190</v>
      </c>
      <c r="C127" s="27" t="s">
        <v>191</v>
      </c>
      <c r="D127" s="9">
        <v>0</v>
      </c>
      <c r="E127" s="9">
        <v>1</v>
      </c>
      <c r="F127" s="9">
        <v>5117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="5" customFormat="1" spans="1:49">
      <c r="A128" s="9">
        <v>538</v>
      </c>
      <c r="B128" s="26" t="s">
        <v>192</v>
      </c>
      <c r="C128" s="27" t="s">
        <v>193</v>
      </c>
      <c r="D128" s="9">
        <v>0</v>
      </c>
      <c r="E128" s="9">
        <v>1</v>
      </c>
      <c r="F128" s="9">
        <v>5118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="5" customFormat="1" spans="1:49">
      <c r="A129" s="9">
        <v>603</v>
      </c>
      <c r="B129" s="9" t="s">
        <v>194</v>
      </c>
      <c r="C129" s="9">
        <v>1679</v>
      </c>
      <c r="D129" s="9">
        <v>1</v>
      </c>
      <c r="E129" s="9">
        <v>1</v>
      </c>
      <c r="F129" s="9">
        <v>6030</v>
      </c>
      <c r="G129" s="9">
        <v>6031</v>
      </c>
      <c r="H129" s="9">
        <v>6032</v>
      </c>
      <c r="I129" s="9">
        <v>6033</v>
      </c>
      <c r="J129" s="9">
        <v>6034</v>
      </c>
      <c r="K129" s="9">
        <v>6035</v>
      </c>
      <c r="L129" s="9">
        <v>6036</v>
      </c>
      <c r="M129" s="9">
        <v>6037</v>
      </c>
      <c r="N129" s="9">
        <v>6038</v>
      </c>
      <c r="O129" s="9">
        <v>6039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="5" customFormat="1" spans="1:49">
      <c r="A130" s="9">
        <v>604</v>
      </c>
      <c r="B130" s="9" t="s">
        <v>195</v>
      </c>
      <c r="C130" s="9">
        <v>1677</v>
      </c>
      <c r="D130" s="9">
        <v>1</v>
      </c>
      <c r="E130" s="9">
        <v>1</v>
      </c>
      <c r="F130" s="9">
        <v>6040</v>
      </c>
      <c r="G130" s="9">
        <v>6041</v>
      </c>
      <c r="H130" s="9">
        <v>6042</v>
      </c>
      <c r="I130" s="9">
        <v>6043</v>
      </c>
      <c r="J130" s="9">
        <v>6044</v>
      </c>
      <c r="K130" s="9">
        <v>6045</v>
      </c>
      <c r="L130" s="9">
        <v>6046</v>
      </c>
      <c r="M130" s="9">
        <v>6047</v>
      </c>
      <c r="N130" s="9">
        <v>6048</v>
      </c>
      <c r="O130" s="9">
        <v>6049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="5" customFormat="1" spans="1:49">
      <c r="A131" s="9">
        <v>605</v>
      </c>
      <c r="B131" s="9" t="s">
        <v>196</v>
      </c>
      <c r="C131" s="9">
        <v>1675</v>
      </c>
      <c r="D131" s="9">
        <v>1</v>
      </c>
      <c r="E131" s="9">
        <v>1</v>
      </c>
      <c r="F131" s="9">
        <v>6050</v>
      </c>
      <c r="G131" s="9">
        <v>6051</v>
      </c>
      <c r="H131" s="9">
        <v>6052</v>
      </c>
      <c r="I131" s="9">
        <v>6053</v>
      </c>
      <c r="J131" s="9">
        <v>6054</v>
      </c>
      <c r="K131" s="9">
        <v>6055</v>
      </c>
      <c r="L131" s="9">
        <v>6056</v>
      </c>
      <c r="M131" s="9">
        <v>6057</v>
      </c>
      <c r="N131" s="9">
        <v>6058</v>
      </c>
      <c r="O131" s="9">
        <v>6059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="5" customFormat="1" spans="1:49">
      <c r="A132" s="9">
        <v>606</v>
      </c>
      <c r="B132" s="9" t="s">
        <v>197</v>
      </c>
      <c r="C132" s="9">
        <v>1676</v>
      </c>
      <c r="D132" s="9">
        <v>1</v>
      </c>
      <c r="E132" s="9">
        <v>1</v>
      </c>
      <c r="F132" s="9">
        <v>6060</v>
      </c>
      <c r="G132" s="9">
        <v>6061</v>
      </c>
      <c r="H132" s="9">
        <v>6062</v>
      </c>
      <c r="I132" s="9">
        <v>6063</v>
      </c>
      <c r="J132" s="9">
        <v>6064</v>
      </c>
      <c r="K132" s="9">
        <v>6065</v>
      </c>
      <c r="L132" s="9">
        <v>6066</v>
      </c>
      <c r="M132" s="9">
        <v>6067</v>
      </c>
      <c r="N132" s="9">
        <v>6068</v>
      </c>
      <c r="O132" s="9">
        <v>6069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="5" customFormat="1" spans="1:49">
      <c r="A133" s="9">
        <v>607</v>
      </c>
      <c r="B133" s="9" t="s">
        <v>198</v>
      </c>
      <c r="C133" s="9">
        <v>1683</v>
      </c>
      <c r="D133" s="9">
        <v>1</v>
      </c>
      <c r="E133" s="9">
        <v>1</v>
      </c>
      <c r="F133" s="9">
        <v>6070</v>
      </c>
      <c r="G133" s="9">
        <v>6071</v>
      </c>
      <c r="H133" s="9">
        <v>6072</v>
      </c>
      <c r="I133" s="9">
        <v>6073</v>
      </c>
      <c r="J133" s="9">
        <v>6074</v>
      </c>
      <c r="K133" s="9">
        <v>6075</v>
      </c>
      <c r="L133" s="9">
        <v>6076</v>
      </c>
      <c r="M133" s="9">
        <v>6077</v>
      </c>
      <c r="N133" s="9">
        <v>6078</v>
      </c>
      <c r="O133" s="9">
        <v>6079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="5" customFormat="1" spans="1:49">
      <c r="A134" s="9">
        <v>608</v>
      </c>
      <c r="B134" s="9" t="s">
        <v>199</v>
      </c>
      <c r="C134" s="9">
        <v>1678</v>
      </c>
      <c r="D134" s="9">
        <v>1</v>
      </c>
      <c r="E134" s="9">
        <v>1</v>
      </c>
      <c r="F134" s="9">
        <v>6080</v>
      </c>
      <c r="G134" s="9">
        <v>6081</v>
      </c>
      <c r="H134" s="9">
        <v>6082</v>
      </c>
      <c r="I134" s="9">
        <v>6083</v>
      </c>
      <c r="J134" s="9">
        <v>6084</v>
      </c>
      <c r="K134" s="9">
        <v>6085</v>
      </c>
      <c r="L134" s="9">
        <v>6086</v>
      </c>
      <c r="M134" s="9">
        <v>6087</v>
      </c>
      <c r="N134" s="9">
        <v>6088</v>
      </c>
      <c r="O134" s="9">
        <v>6089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="5" customFormat="1" spans="1:49">
      <c r="A135" s="9">
        <v>609</v>
      </c>
      <c r="B135" s="9" t="s">
        <v>200</v>
      </c>
      <c r="C135" s="9">
        <v>1674</v>
      </c>
      <c r="D135" s="9">
        <v>1</v>
      </c>
      <c r="E135" s="9">
        <v>1</v>
      </c>
      <c r="F135" s="9">
        <v>6090</v>
      </c>
      <c r="G135" s="9">
        <v>6091</v>
      </c>
      <c r="H135" s="9">
        <v>6092</v>
      </c>
      <c r="I135" s="9">
        <v>6093</v>
      </c>
      <c r="J135" s="9">
        <v>6094</v>
      </c>
      <c r="K135" s="9">
        <v>6095</v>
      </c>
      <c r="L135" s="9">
        <v>6096</v>
      </c>
      <c r="M135" s="9">
        <v>6097</v>
      </c>
      <c r="N135" s="9">
        <v>6098</v>
      </c>
      <c r="O135" s="9">
        <v>6099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="5" customFormat="1" spans="1:49">
      <c r="A136" s="9">
        <v>610</v>
      </c>
      <c r="B136" s="9" t="s">
        <v>201</v>
      </c>
      <c r="C136" s="9">
        <v>1682</v>
      </c>
      <c r="D136" s="9">
        <v>1</v>
      </c>
      <c r="E136" s="9">
        <v>1</v>
      </c>
      <c r="F136" s="9">
        <v>6100</v>
      </c>
      <c r="G136" s="9">
        <v>6101</v>
      </c>
      <c r="H136" s="9">
        <v>6102</v>
      </c>
      <c r="I136" s="9">
        <v>6103</v>
      </c>
      <c r="J136" s="9">
        <v>6104</v>
      </c>
      <c r="K136" s="9">
        <v>6105</v>
      </c>
      <c r="L136" s="9">
        <v>6106</v>
      </c>
      <c r="M136" s="9">
        <v>6107</v>
      </c>
      <c r="N136" s="9">
        <v>6108</v>
      </c>
      <c r="O136" s="9">
        <v>6109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="5" customFormat="1" spans="1:49">
      <c r="A137" s="9">
        <v>611</v>
      </c>
      <c r="B137" s="9" t="s">
        <v>202</v>
      </c>
      <c r="C137" s="9">
        <v>1681</v>
      </c>
      <c r="D137" s="9">
        <v>1</v>
      </c>
      <c r="E137" s="9">
        <v>1</v>
      </c>
      <c r="F137" s="9">
        <v>6110</v>
      </c>
      <c r="G137" s="9">
        <v>6111</v>
      </c>
      <c r="H137" s="9">
        <v>6112</v>
      </c>
      <c r="I137" s="9">
        <v>6113</v>
      </c>
      <c r="J137" s="9">
        <v>6114</v>
      </c>
      <c r="K137" s="9">
        <v>6115</v>
      </c>
      <c r="L137" s="9">
        <v>6116</v>
      </c>
      <c r="M137" s="9">
        <v>6117</v>
      </c>
      <c r="N137" s="9">
        <v>6118</v>
      </c>
      <c r="O137" s="9">
        <v>6119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="10" customFormat="1" ht="12" spans="1:49">
      <c r="A138" s="10">
        <v>650</v>
      </c>
      <c r="B138" s="10" t="s">
        <v>203</v>
      </c>
      <c r="C138" s="10" t="s">
        <v>204</v>
      </c>
      <c r="D138" s="10">
        <v>1</v>
      </c>
      <c r="E138" s="10">
        <v>0</v>
      </c>
      <c r="F138" s="10">
        <v>6500</v>
      </c>
    </row>
    <row r="139" s="10" customFormat="1" ht="12" spans="1:49">
      <c r="A139" s="10">
        <v>651</v>
      </c>
      <c r="B139" s="10" t="s">
        <v>205</v>
      </c>
      <c r="C139" s="10" t="s">
        <v>206</v>
      </c>
      <c r="D139" s="10">
        <v>1</v>
      </c>
      <c r="E139" s="10">
        <v>0</v>
      </c>
      <c r="F139" s="10">
        <v>6510</v>
      </c>
    </row>
    <row r="140" s="10" customFormat="1" ht="12" spans="1:49">
      <c r="A140" s="10">
        <v>652</v>
      </c>
      <c r="B140" s="10" t="s">
        <v>207</v>
      </c>
      <c r="C140" s="10" t="s">
        <v>208</v>
      </c>
      <c r="D140" s="10">
        <v>1</v>
      </c>
      <c r="E140" s="10">
        <v>0</v>
      </c>
      <c r="F140" s="10">
        <v>6520</v>
      </c>
    </row>
    <row r="141" s="10" customFormat="1" ht="12" spans="1:49">
      <c r="A141" s="10">
        <v>653</v>
      </c>
      <c r="B141" s="10" t="s">
        <v>209</v>
      </c>
      <c r="C141" s="10" t="s">
        <v>210</v>
      </c>
      <c r="D141" s="10">
        <v>1</v>
      </c>
      <c r="E141" s="10">
        <v>0</v>
      </c>
      <c r="F141" s="10">
        <v>6530</v>
      </c>
    </row>
    <row r="142" s="10" customFormat="1" ht="12" spans="1:49">
      <c r="A142" s="10">
        <v>654</v>
      </c>
      <c r="B142" s="10" t="s">
        <v>211</v>
      </c>
      <c r="C142" s="10" t="s">
        <v>212</v>
      </c>
      <c r="D142" s="10">
        <v>1</v>
      </c>
      <c r="E142" s="10">
        <v>0</v>
      </c>
      <c r="F142" s="10">
        <v>6540</v>
      </c>
    </row>
    <row r="143" s="10" customFormat="1" ht="12" spans="1:49">
      <c r="A143" s="10">
        <v>655</v>
      </c>
      <c r="B143" s="10" t="s">
        <v>213</v>
      </c>
      <c r="C143" s="10" t="s">
        <v>214</v>
      </c>
      <c r="D143" s="10">
        <v>1</v>
      </c>
      <c r="E143" s="10">
        <v>0</v>
      </c>
      <c r="F143" s="10">
        <v>6550</v>
      </c>
    </row>
    <row r="144" s="10" customFormat="1" ht="12" spans="1:49">
      <c r="A144" s="10">
        <v>656</v>
      </c>
      <c r="B144" s="10" t="s">
        <v>215</v>
      </c>
      <c r="C144" s="10" t="s">
        <v>216</v>
      </c>
      <c r="D144" s="10">
        <v>1</v>
      </c>
      <c r="E144" s="10">
        <v>0</v>
      </c>
      <c r="F144" s="10">
        <v>6560</v>
      </c>
    </row>
    <row r="145" s="10" customFormat="1" ht="12" spans="1:49">
      <c r="A145" s="10">
        <v>657</v>
      </c>
      <c r="B145" s="10" t="s">
        <v>217</v>
      </c>
      <c r="C145" s="10" t="s">
        <v>218</v>
      </c>
      <c r="D145" s="10">
        <v>1</v>
      </c>
      <c r="E145" s="10">
        <v>0</v>
      </c>
      <c r="F145" s="10">
        <v>6570</v>
      </c>
    </row>
    <row r="146" s="10" customFormat="1" ht="12" spans="1:49">
      <c r="A146" s="10">
        <v>658</v>
      </c>
      <c r="B146" s="10" t="s">
        <v>219</v>
      </c>
      <c r="C146" s="10" t="s">
        <v>220</v>
      </c>
      <c r="D146" s="10">
        <v>1</v>
      </c>
      <c r="E146" s="10">
        <v>0</v>
      </c>
      <c r="F146" s="10">
        <v>6580</v>
      </c>
    </row>
    <row r="147" s="10" customFormat="1" ht="12" spans="1:49">
      <c r="A147" s="10">
        <v>700</v>
      </c>
      <c r="B147" s="10" t="s">
        <v>221</v>
      </c>
      <c r="C147" s="10">
        <v>1798</v>
      </c>
      <c r="D147" s="10">
        <v>1</v>
      </c>
      <c r="E147" s="10">
        <v>1</v>
      </c>
      <c r="F147" s="10">
        <v>6600</v>
      </c>
    </row>
    <row r="148" s="10" customFormat="1" ht="12" spans="1:49">
      <c r="A148" s="10">
        <v>701</v>
      </c>
      <c r="B148" s="10" t="s">
        <v>222</v>
      </c>
      <c r="C148" s="10">
        <v>1815</v>
      </c>
      <c r="D148" s="10">
        <v>1</v>
      </c>
      <c r="E148" s="10">
        <v>1</v>
      </c>
      <c r="F148" s="10">
        <v>6601</v>
      </c>
      <c r="G148" s="10">
        <v>6602</v>
      </c>
      <c r="H148" s="10">
        <v>6603</v>
      </c>
    </row>
    <row r="149" s="10" customFormat="1" ht="12" spans="1:49">
      <c r="A149" s="10">
        <v>702</v>
      </c>
      <c r="B149" s="10" t="s">
        <v>223</v>
      </c>
      <c r="C149" s="10">
        <v>1789</v>
      </c>
      <c r="D149" s="10">
        <v>1</v>
      </c>
      <c r="E149" s="10">
        <v>1</v>
      </c>
      <c r="F149" s="10">
        <v>6610</v>
      </c>
      <c r="G149" s="10">
        <v>6611</v>
      </c>
      <c r="H149" s="10">
        <v>6612</v>
      </c>
      <c r="I149" s="10">
        <v>6613</v>
      </c>
      <c r="J149" s="10">
        <v>6614</v>
      </c>
      <c r="K149" s="10">
        <v>6615</v>
      </c>
      <c r="L149" s="10">
        <v>6616</v>
      </c>
      <c r="M149" s="10">
        <v>6617</v>
      </c>
      <c r="N149" s="10">
        <v>6618</v>
      </c>
      <c r="O149" s="10">
        <v>6619</v>
      </c>
      <c r="P149" s="10">
        <v>6620</v>
      </c>
      <c r="Q149" s="10">
        <v>6621</v>
      </c>
      <c r="R149" s="10">
        <v>6622</v>
      </c>
      <c r="S149" s="10">
        <v>6623</v>
      </c>
      <c r="T149" s="10">
        <v>6624</v>
      </c>
      <c r="U149" s="10">
        <v>6625</v>
      </c>
      <c r="V149" s="10">
        <v>6626</v>
      </c>
      <c r="W149" s="10">
        <v>6627</v>
      </c>
      <c r="X149" s="10">
        <v>6628</v>
      </c>
      <c r="Y149" s="10">
        <v>6629</v>
      </c>
      <c r="Z149" s="10">
        <v>6630</v>
      </c>
      <c r="AA149" s="10">
        <v>6631</v>
      </c>
      <c r="AB149" s="10">
        <v>6632</v>
      </c>
      <c r="AC149" s="10">
        <v>6633</v>
      </c>
      <c r="AD149" s="10">
        <v>6634</v>
      </c>
      <c r="AE149" s="10">
        <v>6635</v>
      </c>
      <c r="AF149" s="10">
        <v>6636</v>
      </c>
      <c r="AG149" s="10">
        <v>6637</v>
      </c>
      <c r="AH149" s="10">
        <v>6638</v>
      </c>
      <c r="AI149" s="10">
        <v>6639</v>
      </c>
    </row>
    <row r="150" s="10" customFormat="1" ht="12" spans="1:49">
      <c r="A150" s="10">
        <v>703</v>
      </c>
      <c r="B150" s="10" t="s">
        <v>224</v>
      </c>
      <c r="C150" s="10">
        <v>1792</v>
      </c>
      <c r="D150" s="10">
        <v>1</v>
      </c>
      <c r="E150" s="10">
        <v>1</v>
      </c>
      <c r="F150" s="10">
        <v>6640</v>
      </c>
      <c r="G150" s="10">
        <v>6641</v>
      </c>
      <c r="H150" s="10">
        <v>6642</v>
      </c>
      <c r="I150" s="10">
        <v>6643</v>
      </c>
      <c r="J150" s="10">
        <v>6644</v>
      </c>
      <c r="K150" s="10">
        <v>6645</v>
      </c>
      <c r="L150" s="10">
        <v>6646</v>
      </c>
      <c r="M150" s="10">
        <v>6647</v>
      </c>
      <c r="N150" s="10">
        <v>6648</v>
      </c>
      <c r="O150" s="10">
        <v>6649</v>
      </c>
      <c r="P150" s="10">
        <v>6650</v>
      </c>
      <c r="Q150" s="10">
        <v>6651</v>
      </c>
      <c r="R150" s="10">
        <v>6652</v>
      </c>
      <c r="S150" s="10">
        <v>6653</v>
      </c>
      <c r="T150" s="10">
        <v>6654</v>
      </c>
      <c r="U150" s="10">
        <v>6655</v>
      </c>
      <c r="V150" s="10">
        <v>6656</v>
      </c>
      <c r="W150" s="10">
        <v>6657</v>
      </c>
      <c r="X150" s="10">
        <v>6658</v>
      </c>
      <c r="Y150" s="10">
        <v>6659</v>
      </c>
      <c r="Z150" s="10">
        <v>6660</v>
      </c>
      <c r="AA150" s="10">
        <v>6661</v>
      </c>
      <c r="AB150" s="10">
        <v>6662</v>
      </c>
      <c r="AC150" s="10">
        <v>6663</v>
      </c>
      <c r="AD150" s="10">
        <v>6664</v>
      </c>
      <c r="AE150" s="10">
        <v>6665</v>
      </c>
      <c r="AF150" s="10">
        <v>6666</v>
      </c>
      <c r="AG150" s="10">
        <v>6667</v>
      </c>
      <c r="AH150" s="10">
        <v>6668</v>
      </c>
      <c r="AI150" s="10">
        <v>6669</v>
      </c>
    </row>
    <row r="151" s="10" customFormat="1" ht="12" spans="1:49">
      <c r="A151" s="10">
        <v>704</v>
      </c>
      <c r="B151" s="10" t="s">
        <v>225</v>
      </c>
      <c r="C151" s="10">
        <v>1795</v>
      </c>
      <c r="D151" s="10">
        <v>1</v>
      </c>
      <c r="E151" s="10">
        <v>1</v>
      </c>
      <c r="F151" s="10">
        <v>6669</v>
      </c>
      <c r="G151" s="10">
        <v>6670</v>
      </c>
      <c r="H151" s="10">
        <v>6671</v>
      </c>
      <c r="I151" s="10">
        <v>6672</v>
      </c>
      <c r="J151" s="10">
        <v>6673</v>
      </c>
      <c r="K151" s="10">
        <v>6674</v>
      </c>
      <c r="L151" s="10">
        <v>6675</v>
      </c>
      <c r="M151" s="10">
        <v>6676</v>
      </c>
      <c r="N151" s="10">
        <v>6677</v>
      </c>
      <c r="O151" s="10">
        <v>6678</v>
      </c>
      <c r="P151" s="10">
        <v>6679</v>
      </c>
      <c r="Q151" s="10">
        <v>6680</v>
      </c>
      <c r="R151" s="10">
        <v>6681</v>
      </c>
      <c r="S151" s="10">
        <v>6682</v>
      </c>
      <c r="T151" s="10">
        <v>6683</v>
      </c>
      <c r="U151" s="10">
        <v>6684</v>
      </c>
      <c r="V151" s="10">
        <v>6685</v>
      </c>
      <c r="W151" s="10">
        <v>6686</v>
      </c>
      <c r="X151" s="10">
        <v>6687</v>
      </c>
      <c r="Y151" s="10">
        <v>6688</v>
      </c>
      <c r="Z151" s="10">
        <v>6689</v>
      </c>
      <c r="AA151" s="10">
        <v>6690</v>
      </c>
      <c r="AB151" s="10">
        <v>6691</v>
      </c>
      <c r="AC151" s="10">
        <v>6692</v>
      </c>
      <c r="AD151" s="10">
        <v>6693</v>
      </c>
      <c r="AE151" s="10">
        <v>6694</v>
      </c>
      <c r="AF151" s="10">
        <v>6695</v>
      </c>
      <c r="AG151" s="10">
        <v>6696</v>
      </c>
      <c r="AH151" s="10">
        <v>6697</v>
      </c>
      <c r="AI151" s="10">
        <v>6698</v>
      </c>
    </row>
    <row r="152" s="10" customFormat="1" ht="12" spans="1:49">
      <c r="A152" s="10">
        <v>705</v>
      </c>
      <c r="B152" s="10" t="s">
        <v>226</v>
      </c>
      <c r="C152" s="10">
        <v>1790</v>
      </c>
      <c r="D152" s="10">
        <v>1</v>
      </c>
      <c r="E152" s="10">
        <v>1</v>
      </c>
      <c r="F152" s="10">
        <v>6699</v>
      </c>
      <c r="G152" s="10">
        <v>6700</v>
      </c>
      <c r="H152" s="10">
        <v>6701</v>
      </c>
      <c r="I152" s="10">
        <v>6702</v>
      </c>
      <c r="J152" s="10">
        <v>6703</v>
      </c>
      <c r="K152" s="10">
        <v>6704</v>
      </c>
      <c r="L152" s="10">
        <v>6705</v>
      </c>
      <c r="M152" s="10">
        <v>6706</v>
      </c>
      <c r="N152" s="10">
        <v>6707</v>
      </c>
      <c r="O152" s="10">
        <v>6708</v>
      </c>
      <c r="P152" s="10">
        <v>6709</v>
      </c>
      <c r="Q152" s="10">
        <v>6710</v>
      </c>
      <c r="R152" s="10">
        <v>6711</v>
      </c>
      <c r="S152" s="10">
        <v>6712</v>
      </c>
      <c r="T152" s="10">
        <v>6713</v>
      </c>
      <c r="U152" s="10">
        <v>6714</v>
      </c>
      <c r="V152" s="10">
        <v>6715</v>
      </c>
      <c r="W152" s="10">
        <v>6716</v>
      </c>
      <c r="X152" s="10">
        <v>6717</v>
      </c>
      <c r="Y152" s="10">
        <v>6718</v>
      </c>
      <c r="Z152" s="10">
        <v>6719</v>
      </c>
      <c r="AA152" s="10">
        <v>6720</v>
      </c>
      <c r="AB152" s="10">
        <v>6721</v>
      </c>
      <c r="AC152" s="10">
        <v>6722</v>
      </c>
      <c r="AD152" s="10">
        <v>6723</v>
      </c>
      <c r="AE152" s="10">
        <v>6724</v>
      </c>
      <c r="AF152" s="10">
        <v>6725</v>
      </c>
      <c r="AG152" s="10">
        <v>6726</v>
      </c>
      <c r="AH152" s="10">
        <v>6727</v>
      </c>
      <c r="AI152" s="10">
        <v>6728</v>
      </c>
    </row>
    <row r="153" s="10" customFormat="1" ht="12" spans="1:49">
      <c r="A153" s="10">
        <v>706</v>
      </c>
      <c r="B153" s="10" t="s">
        <v>227</v>
      </c>
      <c r="C153" s="10">
        <v>1793</v>
      </c>
      <c r="D153" s="10">
        <v>1</v>
      </c>
      <c r="E153" s="10">
        <v>1</v>
      </c>
      <c r="F153" s="10">
        <v>6729</v>
      </c>
      <c r="G153" s="10">
        <v>6730</v>
      </c>
      <c r="H153" s="10">
        <v>6731</v>
      </c>
      <c r="I153" s="10">
        <v>6732</v>
      </c>
      <c r="J153" s="10">
        <v>6733</v>
      </c>
      <c r="K153" s="10">
        <v>6734</v>
      </c>
      <c r="L153" s="10">
        <v>6735</v>
      </c>
      <c r="M153" s="10">
        <v>6736</v>
      </c>
      <c r="N153" s="10">
        <v>6737</v>
      </c>
      <c r="O153" s="10">
        <v>6738</v>
      </c>
      <c r="P153" s="10">
        <v>6739</v>
      </c>
      <c r="Q153" s="10">
        <v>6740</v>
      </c>
      <c r="R153" s="10">
        <v>6741</v>
      </c>
      <c r="S153" s="10">
        <v>6742</v>
      </c>
      <c r="T153" s="10">
        <v>6743</v>
      </c>
      <c r="U153" s="10">
        <v>6744</v>
      </c>
      <c r="V153" s="10">
        <v>6745</v>
      </c>
      <c r="W153" s="10">
        <v>6746</v>
      </c>
      <c r="X153" s="10">
        <v>6747</v>
      </c>
      <c r="Y153" s="10">
        <v>6748</v>
      </c>
      <c r="Z153" s="10">
        <v>6749</v>
      </c>
      <c r="AA153" s="10">
        <v>6750</v>
      </c>
      <c r="AB153" s="10">
        <v>6751</v>
      </c>
      <c r="AC153" s="10">
        <v>6752</v>
      </c>
      <c r="AD153" s="10">
        <v>6753</v>
      </c>
      <c r="AE153" s="10">
        <v>6754</v>
      </c>
      <c r="AF153" s="10">
        <v>6755</v>
      </c>
      <c r="AG153" s="10">
        <v>6756</v>
      </c>
      <c r="AH153" s="10">
        <v>6757</v>
      </c>
      <c r="AI153" s="10">
        <v>6758</v>
      </c>
    </row>
    <row r="154" s="10" customFormat="1" ht="12" spans="1:49">
      <c r="A154" s="10">
        <v>707</v>
      </c>
      <c r="B154" s="10" t="s">
        <v>228</v>
      </c>
      <c r="C154" s="10">
        <v>1796</v>
      </c>
      <c r="D154" s="10">
        <v>1</v>
      </c>
      <c r="E154" s="10">
        <v>1</v>
      </c>
      <c r="F154" s="10">
        <v>6759</v>
      </c>
      <c r="G154" s="10">
        <v>6760</v>
      </c>
      <c r="H154" s="10">
        <v>6761</v>
      </c>
      <c r="I154" s="10">
        <v>6762</v>
      </c>
      <c r="J154" s="10">
        <v>6763</v>
      </c>
      <c r="K154" s="10">
        <v>6764</v>
      </c>
      <c r="L154" s="10">
        <v>6765</v>
      </c>
      <c r="M154" s="10">
        <v>6766</v>
      </c>
      <c r="N154" s="10">
        <v>6767</v>
      </c>
      <c r="O154" s="10">
        <v>6768</v>
      </c>
      <c r="P154" s="10">
        <v>6769</v>
      </c>
      <c r="Q154" s="10">
        <v>6770</v>
      </c>
      <c r="R154" s="10">
        <v>6771</v>
      </c>
      <c r="S154" s="10">
        <v>6772</v>
      </c>
      <c r="T154" s="10">
        <v>6773</v>
      </c>
      <c r="U154" s="10">
        <v>6774</v>
      </c>
      <c r="V154" s="10">
        <v>6775</v>
      </c>
      <c r="W154" s="10">
        <v>6776</v>
      </c>
      <c r="X154" s="10">
        <v>6777</v>
      </c>
      <c r="Y154" s="10">
        <v>6778</v>
      </c>
      <c r="Z154" s="10">
        <v>6779</v>
      </c>
      <c r="AA154" s="10">
        <v>6780</v>
      </c>
      <c r="AB154" s="10">
        <v>6781</v>
      </c>
      <c r="AC154" s="10">
        <v>6782</v>
      </c>
      <c r="AD154" s="10">
        <v>6783</v>
      </c>
      <c r="AE154" s="10">
        <v>6784</v>
      </c>
      <c r="AF154" s="10">
        <v>6785</v>
      </c>
      <c r="AG154" s="10">
        <v>6786</v>
      </c>
      <c r="AH154" s="10">
        <v>6787</v>
      </c>
      <c r="AI154" s="10">
        <v>6788</v>
      </c>
    </row>
    <row r="155" s="10" customFormat="1" ht="12" spans="1:49">
      <c r="A155" s="10">
        <v>708</v>
      </c>
      <c r="B155" s="10" t="s">
        <v>229</v>
      </c>
      <c r="C155" s="10">
        <v>1791</v>
      </c>
      <c r="D155" s="10">
        <v>1</v>
      </c>
      <c r="E155" s="10">
        <v>1</v>
      </c>
      <c r="F155" s="10">
        <v>6789</v>
      </c>
      <c r="G155" s="10">
        <v>6790</v>
      </c>
      <c r="H155" s="10">
        <v>6791</v>
      </c>
      <c r="I155" s="10">
        <v>6792</v>
      </c>
      <c r="J155" s="10">
        <v>6793</v>
      </c>
      <c r="K155" s="10">
        <v>6794</v>
      </c>
      <c r="L155" s="10">
        <v>6795</v>
      </c>
      <c r="M155" s="10">
        <v>6796</v>
      </c>
      <c r="N155" s="10">
        <v>6797</v>
      </c>
      <c r="O155" s="10">
        <v>6798</v>
      </c>
      <c r="P155" s="10">
        <v>6799</v>
      </c>
      <c r="Q155" s="10">
        <v>6800</v>
      </c>
      <c r="R155" s="10">
        <v>6801</v>
      </c>
      <c r="S155" s="10">
        <v>6802</v>
      </c>
      <c r="T155" s="10">
        <v>6803</v>
      </c>
      <c r="U155" s="10">
        <v>6804</v>
      </c>
      <c r="V155" s="10">
        <v>6805</v>
      </c>
      <c r="W155" s="10">
        <v>6806</v>
      </c>
      <c r="X155" s="10">
        <v>6807</v>
      </c>
      <c r="Y155" s="10">
        <v>6808</v>
      </c>
      <c r="Z155" s="10">
        <v>6809</v>
      </c>
      <c r="AA155" s="10">
        <v>6810</v>
      </c>
      <c r="AB155" s="10">
        <v>6811</v>
      </c>
      <c r="AC155" s="10">
        <v>6812</v>
      </c>
      <c r="AD155" s="10">
        <v>6813</v>
      </c>
      <c r="AE155" s="10">
        <v>6814</v>
      </c>
      <c r="AF155" s="10">
        <v>6815</v>
      </c>
      <c r="AG155" s="10">
        <v>6816</v>
      </c>
      <c r="AH155" s="10">
        <v>6817</v>
      </c>
      <c r="AI155" s="10">
        <v>6818</v>
      </c>
    </row>
    <row r="156" s="10" customFormat="1" ht="12" spans="1:49">
      <c r="A156" s="10">
        <v>709</v>
      </c>
      <c r="B156" s="10" t="s">
        <v>230</v>
      </c>
      <c r="C156" s="10">
        <v>1794</v>
      </c>
      <c r="D156" s="10">
        <v>1</v>
      </c>
      <c r="E156" s="10">
        <v>1</v>
      </c>
      <c r="F156" s="10">
        <v>6819</v>
      </c>
      <c r="G156" s="10">
        <v>6820</v>
      </c>
      <c r="H156" s="10">
        <v>6821</v>
      </c>
      <c r="I156" s="10">
        <v>6822</v>
      </c>
      <c r="J156" s="10">
        <v>6823</v>
      </c>
      <c r="K156" s="10">
        <v>6824</v>
      </c>
      <c r="L156" s="10">
        <v>6825</v>
      </c>
      <c r="M156" s="10">
        <v>6826</v>
      </c>
      <c r="N156" s="10">
        <v>6827</v>
      </c>
      <c r="O156" s="10">
        <v>6828</v>
      </c>
      <c r="P156" s="10">
        <v>6829</v>
      </c>
      <c r="Q156" s="10">
        <v>6830</v>
      </c>
      <c r="R156" s="10">
        <v>6831</v>
      </c>
      <c r="S156" s="10">
        <v>6832</v>
      </c>
      <c r="T156" s="10">
        <v>6833</v>
      </c>
      <c r="U156" s="10">
        <v>6834</v>
      </c>
      <c r="V156" s="10">
        <v>6835</v>
      </c>
      <c r="W156" s="10">
        <v>6836</v>
      </c>
      <c r="X156" s="10">
        <v>6837</v>
      </c>
      <c r="Y156" s="10">
        <v>6838</v>
      </c>
      <c r="Z156" s="10">
        <v>6839</v>
      </c>
      <c r="AA156" s="10">
        <v>6840</v>
      </c>
      <c r="AB156" s="10">
        <v>6841</v>
      </c>
      <c r="AC156" s="10">
        <v>6842</v>
      </c>
      <c r="AD156" s="10">
        <v>6843</v>
      </c>
      <c r="AE156" s="10">
        <v>6844</v>
      </c>
      <c r="AF156" s="10">
        <v>6845</v>
      </c>
      <c r="AG156" s="10">
        <v>6846</v>
      </c>
      <c r="AH156" s="10">
        <v>6847</v>
      </c>
      <c r="AI156" s="10">
        <v>6848</v>
      </c>
    </row>
    <row r="157" s="10" customFormat="1" ht="12" spans="1:49">
      <c r="A157" s="10">
        <v>710</v>
      </c>
      <c r="B157" s="10" t="s">
        <v>231</v>
      </c>
      <c r="C157" s="10">
        <v>1797</v>
      </c>
      <c r="D157" s="10">
        <v>1</v>
      </c>
      <c r="E157" s="10">
        <v>1</v>
      </c>
      <c r="F157" s="10">
        <v>6849</v>
      </c>
      <c r="G157" s="10">
        <v>6850</v>
      </c>
      <c r="H157" s="10">
        <v>6851</v>
      </c>
      <c r="I157" s="10">
        <v>6852</v>
      </c>
      <c r="J157" s="10">
        <v>6853</v>
      </c>
      <c r="K157" s="10">
        <v>6854</v>
      </c>
      <c r="L157" s="10">
        <v>6855</v>
      </c>
      <c r="M157" s="10">
        <v>6856</v>
      </c>
      <c r="N157" s="10">
        <v>6857</v>
      </c>
      <c r="O157" s="10">
        <v>6858</v>
      </c>
      <c r="P157" s="10">
        <v>6859</v>
      </c>
      <c r="Q157" s="10">
        <v>6860</v>
      </c>
      <c r="R157" s="10">
        <v>6861</v>
      </c>
      <c r="S157" s="10">
        <v>6862</v>
      </c>
      <c r="T157" s="10">
        <v>6863</v>
      </c>
      <c r="U157" s="10">
        <v>6864</v>
      </c>
      <c r="V157" s="10">
        <v>6865</v>
      </c>
      <c r="W157" s="10">
        <v>6866</v>
      </c>
      <c r="X157" s="10">
        <v>6867</v>
      </c>
      <c r="Y157" s="10">
        <v>6868</v>
      </c>
      <c r="Z157" s="10">
        <v>6869</v>
      </c>
      <c r="AA157" s="10">
        <v>6870</v>
      </c>
      <c r="AB157" s="10">
        <v>6871</v>
      </c>
      <c r="AC157" s="10">
        <v>6872</v>
      </c>
      <c r="AD157" s="10">
        <v>6873</v>
      </c>
      <c r="AE157" s="10">
        <v>6874</v>
      </c>
      <c r="AF157" s="10">
        <v>6875</v>
      </c>
      <c r="AG157" s="10">
        <v>6876</v>
      </c>
      <c r="AH157" s="10">
        <v>6877</v>
      </c>
      <c r="AI157" s="10">
        <v>6878</v>
      </c>
    </row>
    <row r="158" s="1" customFormat="1" spans="1:49">
      <c r="A158" s="2">
        <v>800</v>
      </c>
      <c r="B158" s="2" t="s">
        <v>232</v>
      </c>
      <c r="C158" s="28">
        <v>324</v>
      </c>
      <c r="D158" s="2">
        <v>1</v>
      </c>
      <c r="E158" s="2">
        <v>1</v>
      </c>
      <c r="F158" s="2">
        <v>7000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="1" customFormat="1" spans="1:49">
      <c r="A159" s="2">
        <v>801</v>
      </c>
      <c r="B159" s="2" t="s">
        <v>233</v>
      </c>
      <c r="C159" s="28">
        <v>325</v>
      </c>
      <c r="D159" s="2">
        <v>1</v>
      </c>
      <c r="E159" s="2">
        <v>1</v>
      </c>
      <c r="F159" s="2">
        <v>7001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="1" customFormat="1" spans="1:49">
      <c r="A160" s="2">
        <v>802</v>
      </c>
      <c r="B160" s="2" t="s">
        <v>234</v>
      </c>
      <c r="C160" s="28">
        <v>326</v>
      </c>
      <c r="D160" s="2">
        <v>1</v>
      </c>
      <c r="E160" s="2">
        <v>1</v>
      </c>
      <c r="F160" s="2">
        <v>7002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="1" customFormat="1" spans="1:49">
      <c r="A161" s="2">
        <v>803</v>
      </c>
      <c r="B161" s="2" t="s">
        <v>235</v>
      </c>
      <c r="C161" s="28">
        <v>327</v>
      </c>
      <c r="D161" s="2">
        <v>1</v>
      </c>
      <c r="E161" s="2">
        <v>1</v>
      </c>
      <c r="F161" s="2">
        <v>7003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="1" customFormat="1" spans="1:49">
      <c r="A162" s="2">
        <v>804</v>
      </c>
      <c r="B162" s="2" t="s">
        <v>236</v>
      </c>
      <c r="C162" s="28">
        <v>328</v>
      </c>
      <c r="D162" s="2">
        <v>1</v>
      </c>
      <c r="E162" s="2">
        <v>1</v>
      </c>
      <c r="F162" s="2">
        <v>7004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="1" customFormat="1" spans="1:49">
      <c r="A163" s="2">
        <v>805</v>
      </c>
      <c r="B163" s="2" t="s">
        <v>237</v>
      </c>
      <c r="C163" s="28">
        <v>329</v>
      </c>
      <c r="D163" s="2">
        <v>1</v>
      </c>
      <c r="E163" s="2">
        <v>1</v>
      </c>
      <c r="F163" s="2">
        <v>7005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="1" customFormat="1" spans="1:49">
      <c r="A164" s="2">
        <v>806</v>
      </c>
      <c r="B164" s="2" t="s">
        <v>238</v>
      </c>
      <c r="C164" s="28">
        <v>330</v>
      </c>
      <c r="D164" s="2">
        <v>1</v>
      </c>
      <c r="E164" s="2">
        <v>1</v>
      </c>
      <c r="F164" s="2">
        <v>7006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="1" customFormat="1" spans="1:49">
      <c r="A165" s="2">
        <v>807</v>
      </c>
      <c r="B165" s="2" t="s">
        <v>239</v>
      </c>
      <c r="C165" s="28">
        <v>331</v>
      </c>
      <c r="D165" s="2">
        <v>1</v>
      </c>
      <c r="E165" s="2">
        <v>1</v>
      </c>
      <c r="F165" s="2">
        <v>7007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="1" customFormat="1" spans="1:49">
      <c r="A166" s="2">
        <v>808</v>
      </c>
      <c r="B166" s="2" t="s">
        <v>240</v>
      </c>
      <c r="C166" s="28">
        <v>332</v>
      </c>
      <c r="D166" s="2">
        <v>1</v>
      </c>
      <c r="E166" s="2">
        <v>1</v>
      </c>
      <c r="F166" s="2">
        <v>7008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="1" customFormat="1" spans="1:49">
      <c r="A167" s="2">
        <v>809</v>
      </c>
      <c r="B167" s="2" t="s">
        <v>241</v>
      </c>
      <c r="C167" s="28">
        <v>333</v>
      </c>
      <c r="D167" s="2">
        <v>1</v>
      </c>
      <c r="E167" s="2">
        <v>1</v>
      </c>
      <c r="F167" s="2">
        <v>7009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="1" customFormat="1" spans="1:49">
      <c r="A168" s="2">
        <v>810</v>
      </c>
      <c r="B168" s="2" t="s">
        <v>242</v>
      </c>
      <c r="C168" s="28">
        <v>334</v>
      </c>
      <c r="D168" s="2">
        <v>1</v>
      </c>
      <c r="E168" s="2">
        <v>1</v>
      </c>
      <c r="F168" s="2">
        <v>7010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="1" customFormat="1" spans="1:49">
      <c r="A169" s="2">
        <v>811</v>
      </c>
      <c r="B169" s="2" t="s">
        <v>243</v>
      </c>
      <c r="C169" s="28">
        <v>335</v>
      </c>
      <c r="D169" s="2">
        <v>1</v>
      </c>
      <c r="E169" s="2">
        <v>1</v>
      </c>
      <c r="F169" s="2">
        <v>7011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="1" customFormat="1" spans="1:49">
      <c r="A170" s="2">
        <v>812</v>
      </c>
      <c r="B170" s="2" t="s">
        <v>244</v>
      </c>
      <c r="C170" s="28">
        <v>336</v>
      </c>
      <c r="D170" s="2">
        <v>1</v>
      </c>
      <c r="E170" s="2">
        <v>1</v>
      </c>
      <c r="F170" s="2">
        <v>7012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="1" customFormat="1" spans="1:49">
      <c r="A171" s="2">
        <v>813</v>
      </c>
      <c r="B171" s="2" t="s">
        <v>245</v>
      </c>
      <c r="C171" s="28">
        <v>337</v>
      </c>
      <c r="D171" s="2">
        <v>1</v>
      </c>
      <c r="E171" s="2">
        <v>1</v>
      </c>
      <c r="F171" s="2">
        <v>7013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="1" customFormat="1" spans="1:49">
      <c r="A172" s="2">
        <v>814</v>
      </c>
      <c r="B172" s="2" t="s">
        <v>246</v>
      </c>
      <c r="C172" s="28">
        <v>338</v>
      </c>
      <c r="D172" s="2">
        <v>1</v>
      </c>
      <c r="E172" s="2">
        <v>1</v>
      </c>
      <c r="F172" s="2">
        <v>7014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="1" customFormat="1" spans="1:49">
      <c r="A173" s="2">
        <v>815</v>
      </c>
      <c r="B173" s="2" t="s">
        <v>247</v>
      </c>
      <c r="C173" s="28">
        <v>339</v>
      </c>
      <c r="D173" s="2">
        <v>1</v>
      </c>
      <c r="E173" s="2">
        <v>1</v>
      </c>
      <c r="F173" s="2">
        <v>7015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="1" customFormat="1" spans="1:49">
      <c r="A174" s="2">
        <v>816</v>
      </c>
      <c r="B174" s="2" t="s">
        <v>248</v>
      </c>
      <c r="C174" s="28">
        <v>340</v>
      </c>
      <c r="D174" s="2">
        <v>1</v>
      </c>
      <c r="E174" s="2">
        <v>1</v>
      </c>
      <c r="F174" s="2">
        <v>7016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="1" customFormat="1" spans="1:49">
      <c r="A175" s="2">
        <v>817</v>
      </c>
      <c r="B175" s="2" t="s">
        <v>249</v>
      </c>
      <c r="C175" s="28">
        <v>341</v>
      </c>
      <c r="D175" s="2">
        <v>1</v>
      </c>
      <c r="E175" s="2">
        <v>1</v>
      </c>
      <c r="F175" s="2">
        <v>7017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="1" customFormat="1" spans="1:49">
      <c r="A176" s="2">
        <v>818</v>
      </c>
      <c r="B176" s="2" t="s">
        <v>250</v>
      </c>
      <c r="C176" s="28">
        <v>342</v>
      </c>
      <c r="D176" s="2">
        <v>1</v>
      </c>
      <c r="E176" s="2">
        <v>1</v>
      </c>
      <c r="F176" s="2">
        <v>7018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="1" customFormat="1" spans="1:49">
      <c r="A177" s="2">
        <v>819</v>
      </c>
      <c r="B177" s="2" t="s">
        <v>251</v>
      </c>
      <c r="C177" s="28">
        <v>356</v>
      </c>
      <c r="D177" s="2">
        <v>1</v>
      </c>
      <c r="E177" s="2">
        <v>1</v>
      </c>
      <c r="F177" s="2">
        <v>7019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="1" customFormat="1" spans="1:49">
      <c r="A178" s="2">
        <v>820</v>
      </c>
      <c r="B178" s="2" t="s">
        <v>252</v>
      </c>
      <c r="C178" s="28">
        <v>343</v>
      </c>
      <c r="D178" s="2">
        <v>1</v>
      </c>
      <c r="E178" s="2">
        <v>1</v>
      </c>
      <c r="F178" s="2">
        <v>7020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="1" customFormat="1" spans="1:49">
      <c r="A179" s="2">
        <v>821</v>
      </c>
      <c r="B179" s="2" t="s">
        <v>253</v>
      </c>
      <c r="C179" s="28">
        <v>344</v>
      </c>
      <c r="D179" s="2">
        <v>1</v>
      </c>
      <c r="E179" s="2">
        <v>1</v>
      </c>
      <c r="F179" s="2">
        <v>7021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="1" customFormat="1" spans="1:49">
      <c r="A180" s="2">
        <v>822</v>
      </c>
      <c r="B180" s="2" t="s">
        <v>254</v>
      </c>
      <c r="C180" s="28">
        <v>345</v>
      </c>
      <c r="D180" s="2">
        <v>1</v>
      </c>
      <c r="E180" s="2">
        <v>1</v>
      </c>
      <c r="F180" s="2">
        <v>7022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="1" customFormat="1" spans="1:49">
      <c r="A181" s="2">
        <v>823</v>
      </c>
      <c r="B181" s="2" t="s">
        <v>255</v>
      </c>
      <c r="C181" s="28">
        <v>387</v>
      </c>
      <c r="D181" s="2">
        <v>1</v>
      </c>
      <c r="E181" s="2">
        <v>1</v>
      </c>
      <c r="F181" s="2">
        <v>7023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="1" customFormat="1" spans="1:49">
      <c r="A182" s="2">
        <v>824</v>
      </c>
      <c r="B182" s="2" t="s">
        <v>256</v>
      </c>
      <c r="C182" s="28">
        <v>349</v>
      </c>
      <c r="D182" s="2">
        <v>1</v>
      </c>
      <c r="E182" s="2">
        <v>1</v>
      </c>
      <c r="F182" s="2">
        <v>7024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="1" customFormat="1" spans="1:49">
      <c r="A183" s="2">
        <v>825</v>
      </c>
      <c r="B183" s="2" t="s">
        <v>257</v>
      </c>
      <c r="C183" s="28">
        <v>348</v>
      </c>
      <c r="D183" s="2">
        <v>1</v>
      </c>
      <c r="E183" s="2">
        <v>1</v>
      </c>
      <c r="F183" s="2">
        <v>7025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="1" customFormat="1" spans="1:49">
      <c r="A184" s="2">
        <v>826</v>
      </c>
      <c r="B184" s="2" t="s">
        <v>258</v>
      </c>
      <c r="C184" s="28">
        <v>347</v>
      </c>
      <c r="D184" s="2">
        <v>1</v>
      </c>
      <c r="E184" s="2">
        <v>1</v>
      </c>
      <c r="F184" s="2">
        <v>7026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="1" customFormat="1" spans="1:49">
      <c r="A185" s="2">
        <v>827</v>
      </c>
      <c r="B185" s="2" t="s">
        <v>259</v>
      </c>
      <c r="C185" s="28">
        <v>346</v>
      </c>
      <c r="D185" s="2">
        <v>1</v>
      </c>
      <c r="E185" s="2">
        <v>1</v>
      </c>
      <c r="F185" s="2">
        <v>7027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="1" customFormat="1" spans="1:49">
      <c r="A186" s="2">
        <v>828</v>
      </c>
      <c r="B186" s="2" t="s">
        <v>260</v>
      </c>
      <c r="C186" s="28">
        <v>350</v>
      </c>
      <c r="D186" s="2">
        <v>1</v>
      </c>
      <c r="E186" s="2">
        <v>1</v>
      </c>
      <c r="F186" s="2">
        <v>7028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="1" customFormat="1" spans="1:49">
      <c r="A187" s="2">
        <v>829</v>
      </c>
      <c r="B187" s="2" t="s">
        <v>261</v>
      </c>
      <c r="C187" s="28">
        <v>351</v>
      </c>
      <c r="D187" s="2">
        <v>1</v>
      </c>
      <c r="E187" s="2">
        <v>1</v>
      </c>
      <c r="F187" s="2">
        <v>7029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="1" customFormat="1" spans="1:49">
      <c r="A188" s="2">
        <v>830</v>
      </c>
      <c r="B188" s="2" t="s">
        <v>262</v>
      </c>
      <c r="C188" s="28">
        <v>352</v>
      </c>
      <c r="D188" s="2">
        <v>1</v>
      </c>
      <c r="E188" s="2">
        <v>1</v>
      </c>
      <c r="F188" s="2">
        <v>7030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="1" customFormat="1" spans="1:49">
      <c r="A189" s="2">
        <v>831</v>
      </c>
      <c r="B189" s="2" t="s">
        <v>263</v>
      </c>
      <c r="C189" s="28">
        <v>353</v>
      </c>
      <c r="D189" s="2">
        <v>1</v>
      </c>
      <c r="E189" s="2">
        <v>1</v>
      </c>
      <c r="F189" s="2">
        <v>7031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="1" customFormat="1" spans="1:49">
      <c r="A190" s="2">
        <v>832</v>
      </c>
      <c r="B190" s="2" t="s">
        <v>264</v>
      </c>
      <c r="C190" s="28">
        <v>354</v>
      </c>
      <c r="D190" s="2">
        <v>1</v>
      </c>
      <c r="E190" s="2">
        <v>1</v>
      </c>
      <c r="F190" s="2">
        <v>7032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="1" customFormat="1" spans="1:49">
      <c r="A191" s="2">
        <v>833</v>
      </c>
      <c r="B191" s="2" t="s">
        <v>265</v>
      </c>
      <c r="C191" s="28">
        <v>355</v>
      </c>
      <c r="D191" s="2">
        <v>1</v>
      </c>
      <c r="E191" s="2">
        <v>1</v>
      </c>
      <c r="F191" s="2">
        <v>7033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="1" customFormat="1" spans="1:49">
      <c r="A192" s="2">
        <v>834</v>
      </c>
      <c r="B192" s="2" t="s">
        <v>266</v>
      </c>
      <c r="C192" s="28">
        <v>357</v>
      </c>
      <c r="D192" s="2">
        <v>1</v>
      </c>
      <c r="E192" s="2">
        <v>1</v>
      </c>
      <c r="F192" s="2">
        <v>7034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="1" customFormat="1" spans="1:49">
      <c r="A193" s="2">
        <v>835</v>
      </c>
      <c r="B193" s="2" t="s">
        <v>267</v>
      </c>
      <c r="C193" s="28">
        <v>365</v>
      </c>
      <c r="D193" s="2">
        <v>1</v>
      </c>
      <c r="E193" s="2">
        <v>1</v>
      </c>
      <c r="F193" s="2">
        <v>7035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="1" customFormat="1" spans="1:49">
      <c r="A194" s="2">
        <v>836</v>
      </c>
      <c r="B194" s="2" t="s">
        <v>268</v>
      </c>
      <c r="C194" s="28">
        <v>364</v>
      </c>
      <c r="D194" s="2">
        <v>1</v>
      </c>
      <c r="E194" s="2">
        <v>1</v>
      </c>
      <c r="F194" s="2">
        <v>7036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="1" customFormat="1" spans="1:49">
      <c r="A195" s="2">
        <v>837</v>
      </c>
      <c r="B195" s="2" t="s">
        <v>269</v>
      </c>
      <c r="C195" s="28">
        <v>362</v>
      </c>
      <c r="D195" s="2">
        <v>1</v>
      </c>
      <c r="E195" s="2">
        <v>1</v>
      </c>
      <c r="F195" s="2">
        <v>7037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="1" customFormat="1" spans="1:49">
      <c r="A196" s="2">
        <v>838</v>
      </c>
      <c r="B196" s="2" t="s">
        <v>270</v>
      </c>
      <c r="C196" s="28">
        <v>363</v>
      </c>
      <c r="D196" s="2">
        <v>1</v>
      </c>
      <c r="E196" s="2">
        <v>1</v>
      </c>
      <c r="F196" s="2">
        <v>7038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="5" customFormat="1" spans="1:49">
      <c r="A197" s="9">
        <v>850</v>
      </c>
      <c r="B197" s="9" t="s">
        <v>271</v>
      </c>
      <c r="C197" s="20">
        <v>289</v>
      </c>
      <c r="D197" s="9">
        <v>1</v>
      </c>
      <c r="E197" s="9">
        <v>1</v>
      </c>
      <c r="F197" s="9">
        <v>7100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="5" customFormat="1" spans="1:49">
      <c r="A198" s="9">
        <v>851</v>
      </c>
      <c r="B198" s="9" t="s">
        <v>272</v>
      </c>
      <c r="C198" s="20">
        <v>290</v>
      </c>
      <c r="D198" s="9">
        <v>1</v>
      </c>
      <c r="E198" s="9">
        <v>1</v>
      </c>
      <c r="F198" s="9">
        <v>7101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="5" customFormat="1" spans="1:49">
      <c r="A199" s="9">
        <v>852</v>
      </c>
      <c r="B199" s="9" t="s">
        <v>273</v>
      </c>
      <c r="C199" s="20">
        <v>291</v>
      </c>
      <c r="D199" s="9">
        <v>1</v>
      </c>
      <c r="E199" s="9">
        <v>1</v>
      </c>
      <c r="F199" s="9">
        <v>7102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="5" customFormat="1" spans="1:49">
      <c r="A200" s="9">
        <v>853</v>
      </c>
      <c r="B200" s="9" t="s">
        <v>274</v>
      </c>
      <c r="C200" s="20">
        <v>292</v>
      </c>
      <c r="D200" s="9">
        <v>1</v>
      </c>
      <c r="E200" s="9">
        <v>1</v>
      </c>
      <c r="F200" s="9">
        <v>7103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="5" customFormat="1" spans="1:49">
      <c r="A201" s="9">
        <v>854</v>
      </c>
      <c r="B201" s="9" t="s">
        <v>275</v>
      </c>
      <c r="C201" s="20">
        <v>293</v>
      </c>
      <c r="D201" s="9">
        <v>1</v>
      </c>
      <c r="E201" s="9">
        <v>1</v>
      </c>
      <c r="F201" s="9">
        <v>7104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="5" customFormat="1" spans="1:49">
      <c r="A202" s="9">
        <v>855</v>
      </c>
      <c r="B202" s="9" t="s">
        <v>276</v>
      </c>
      <c r="C202" s="20">
        <v>294</v>
      </c>
      <c r="D202" s="9">
        <v>1</v>
      </c>
      <c r="E202" s="9">
        <v>1</v>
      </c>
      <c r="F202" s="9">
        <v>7105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="5" customFormat="1" spans="1:49">
      <c r="A203" s="9">
        <v>856</v>
      </c>
      <c r="B203" s="9" t="s">
        <v>277</v>
      </c>
      <c r="C203" s="20">
        <v>295</v>
      </c>
      <c r="D203" s="9">
        <v>1</v>
      </c>
      <c r="E203" s="9">
        <v>1</v>
      </c>
      <c r="F203" s="9">
        <v>7106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="5" customFormat="1" spans="1:49">
      <c r="A204" s="9">
        <v>857</v>
      </c>
      <c r="B204" s="9" t="s">
        <v>278</v>
      </c>
      <c r="C204" s="20">
        <v>296</v>
      </c>
      <c r="D204" s="9">
        <v>1</v>
      </c>
      <c r="E204" s="9">
        <v>1</v>
      </c>
      <c r="F204" s="9">
        <v>7107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="5" customFormat="1" spans="1:49">
      <c r="A205" s="9">
        <v>858</v>
      </c>
      <c r="B205" s="9" t="s">
        <v>279</v>
      </c>
      <c r="C205" s="20">
        <v>297</v>
      </c>
      <c r="D205" s="9">
        <v>1</v>
      </c>
      <c r="E205" s="9">
        <v>1</v>
      </c>
      <c r="F205" s="9">
        <v>7108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="5" customFormat="1" spans="1:49">
      <c r="A206" s="9">
        <v>859</v>
      </c>
      <c r="B206" s="9" t="s">
        <v>280</v>
      </c>
      <c r="C206" s="20">
        <v>298</v>
      </c>
      <c r="D206" s="9">
        <v>1</v>
      </c>
      <c r="E206" s="9">
        <v>1</v>
      </c>
      <c r="F206" s="9">
        <v>7109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="5" customFormat="1" spans="1:49">
      <c r="A207" s="9">
        <v>860</v>
      </c>
      <c r="B207" s="9" t="s">
        <v>281</v>
      </c>
      <c r="C207" s="20">
        <v>299</v>
      </c>
      <c r="D207" s="9">
        <v>1</v>
      </c>
      <c r="E207" s="9">
        <v>1</v>
      </c>
      <c r="F207" s="9">
        <v>7110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="5" customFormat="1" spans="1:49">
      <c r="A208" s="9">
        <v>861</v>
      </c>
      <c r="B208" s="9" t="s">
        <v>282</v>
      </c>
      <c r="C208" s="20">
        <v>300</v>
      </c>
      <c r="D208" s="9">
        <v>1</v>
      </c>
      <c r="E208" s="9">
        <v>1</v>
      </c>
      <c r="F208" s="9">
        <v>7111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="5" customFormat="1" spans="1:49">
      <c r="A209" s="9">
        <v>862</v>
      </c>
      <c r="B209" s="9" t="s">
        <v>283</v>
      </c>
      <c r="C209" s="20">
        <v>301</v>
      </c>
      <c r="D209" s="9">
        <v>1</v>
      </c>
      <c r="E209" s="9">
        <v>1</v>
      </c>
      <c r="F209" s="9">
        <v>7112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="5" customFormat="1" spans="1:49">
      <c r="A210" s="9">
        <v>863</v>
      </c>
      <c r="B210" s="9" t="s">
        <v>284</v>
      </c>
      <c r="C210" s="20">
        <v>302</v>
      </c>
      <c r="D210" s="9">
        <v>1</v>
      </c>
      <c r="E210" s="9">
        <v>1</v>
      </c>
      <c r="F210" s="9">
        <v>7113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="5" customFormat="1" spans="1:49">
      <c r="A211" s="9">
        <v>864</v>
      </c>
      <c r="B211" s="9" t="s">
        <v>285</v>
      </c>
      <c r="C211" s="20">
        <v>303</v>
      </c>
      <c r="D211" s="9">
        <v>1</v>
      </c>
      <c r="E211" s="9">
        <v>1</v>
      </c>
      <c r="F211" s="9">
        <v>7114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="5" customFormat="1" spans="1:49">
      <c r="A212" s="9">
        <v>865</v>
      </c>
      <c r="B212" s="9" t="s">
        <v>286</v>
      </c>
      <c r="C212" s="20">
        <v>304</v>
      </c>
      <c r="D212" s="9">
        <v>1</v>
      </c>
      <c r="E212" s="9">
        <v>1</v>
      </c>
      <c r="F212" s="9">
        <v>7115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="5" customFormat="1" spans="1:49">
      <c r="A213" s="9">
        <v>866</v>
      </c>
      <c r="B213" s="9" t="s">
        <v>287</v>
      </c>
      <c r="C213" s="20">
        <v>305</v>
      </c>
      <c r="D213" s="9">
        <v>1</v>
      </c>
      <c r="E213" s="9">
        <v>1</v>
      </c>
      <c r="F213" s="9">
        <v>7116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="5" customFormat="1" spans="1:49">
      <c r="A214" s="9">
        <v>867</v>
      </c>
      <c r="B214" s="9" t="s">
        <v>288</v>
      </c>
      <c r="C214" s="20">
        <v>306</v>
      </c>
      <c r="D214" s="9">
        <v>1</v>
      </c>
      <c r="E214" s="9">
        <v>1</v>
      </c>
      <c r="F214" s="9">
        <v>7117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="5" customFormat="1" spans="1:49">
      <c r="A215" s="9">
        <v>868</v>
      </c>
      <c r="B215" s="9" t="s">
        <v>289</v>
      </c>
      <c r="C215" s="20">
        <v>307</v>
      </c>
      <c r="D215" s="9">
        <v>1</v>
      </c>
      <c r="E215" s="9">
        <v>1</v>
      </c>
      <c r="F215" s="9">
        <v>7118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="5" customFormat="1" spans="1:49">
      <c r="A216" s="9">
        <v>869</v>
      </c>
      <c r="B216" s="9" t="s">
        <v>290</v>
      </c>
      <c r="C216" s="20">
        <v>322</v>
      </c>
      <c r="D216" s="9">
        <v>1</v>
      </c>
      <c r="E216" s="9">
        <v>1</v>
      </c>
      <c r="F216" s="9">
        <v>7119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="5" customFormat="1" spans="1:49">
      <c r="A217" s="9">
        <v>870</v>
      </c>
      <c r="B217" s="9" t="s">
        <v>291</v>
      </c>
      <c r="C217" s="20">
        <v>308</v>
      </c>
      <c r="D217" s="9">
        <v>1</v>
      </c>
      <c r="E217" s="9">
        <v>1</v>
      </c>
      <c r="F217" s="9">
        <v>7120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="5" customFormat="1" spans="1:49">
      <c r="A218" s="9">
        <v>871</v>
      </c>
      <c r="B218" s="9" t="s">
        <v>211</v>
      </c>
      <c r="C218" s="20">
        <v>309</v>
      </c>
      <c r="D218" s="9">
        <v>1</v>
      </c>
      <c r="E218" s="9">
        <v>1</v>
      </c>
      <c r="F218" s="9">
        <v>7121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="5" customFormat="1" spans="1:49">
      <c r="A219" s="9">
        <v>872</v>
      </c>
      <c r="B219" s="9" t="s">
        <v>292</v>
      </c>
      <c r="C219" s="20">
        <v>310</v>
      </c>
      <c r="D219" s="9">
        <v>1</v>
      </c>
      <c r="E219" s="9">
        <v>1</v>
      </c>
      <c r="F219" s="9">
        <v>7122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="5" customFormat="1" spans="1:49">
      <c r="A220" s="9">
        <v>873</v>
      </c>
      <c r="B220" s="9" t="s">
        <v>293</v>
      </c>
      <c r="C220" s="20">
        <v>311</v>
      </c>
      <c r="D220" s="9">
        <v>1</v>
      </c>
      <c r="E220" s="9">
        <v>1</v>
      </c>
      <c r="F220" s="9">
        <v>7123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="5" customFormat="1" spans="1:49">
      <c r="A221" s="9">
        <v>874</v>
      </c>
      <c r="B221" s="9" t="s">
        <v>294</v>
      </c>
      <c r="C221" s="20">
        <v>315</v>
      </c>
      <c r="D221" s="9">
        <v>1</v>
      </c>
      <c r="E221" s="9">
        <v>1</v>
      </c>
      <c r="F221" s="9">
        <v>7124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="5" customFormat="1" spans="1:49">
      <c r="A222" s="9">
        <v>875</v>
      </c>
      <c r="B222" s="9" t="s">
        <v>295</v>
      </c>
      <c r="C222" s="20">
        <v>314</v>
      </c>
      <c r="D222" s="9">
        <v>1</v>
      </c>
      <c r="E222" s="9">
        <v>1</v>
      </c>
      <c r="F222" s="9">
        <v>7125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="5" customFormat="1" spans="1:49">
      <c r="A223" s="9">
        <v>876</v>
      </c>
      <c r="B223" s="9" t="s">
        <v>296</v>
      </c>
      <c r="C223" s="20">
        <v>313</v>
      </c>
      <c r="D223" s="9">
        <v>1</v>
      </c>
      <c r="E223" s="9">
        <v>1</v>
      </c>
      <c r="F223" s="9">
        <v>7126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="5" customFormat="1" spans="1:49">
      <c r="A224" s="9">
        <v>877</v>
      </c>
      <c r="B224" s="9" t="s">
        <v>297</v>
      </c>
      <c r="C224" s="20">
        <v>312</v>
      </c>
      <c r="D224" s="9">
        <v>1</v>
      </c>
      <c r="E224" s="9">
        <v>1</v>
      </c>
      <c r="F224" s="9">
        <v>7127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="5" customFormat="1" spans="1:49">
      <c r="A225" s="9">
        <v>878</v>
      </c>
      <c r="B225" s="9" t="s">
        <v>298</v>
      </c>
      <c r="C225" s="20">
        <v>316</v>
      </c>
      <c r="D225" s="9">
        <v>1</v>
      </c>
      <c r="E225" s="9">
        <v>1</v>
      </c>
      <c r="F225" s="9">
        <v>7128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="5" customFormat="1" spans="1:49">
      <c r="A226" s="9">
        <v>879</v>
      </c>
      <c r="B226" s="9" t="s">
        <v>299</v>
      </c>
      <c r="C226" s="20">
        <v>317</v>
      </c>
      <c r="D226" s="9">
        <v>1</v>
      </c>
      <c r="E226" s="9">
        <v>1</v>
      </c>
      <c r="F226" s="9">
        <v>7129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="5" customFormat="1" spans="1:49">
      <c r="A227" s="9">
        <v>880</v>
      </c>
      <c r="B227" s="9" t="s">
        <v>300</v>
      </c>
      <c r="C227" s="20">
        <v>318</v>
      </c>
      <c r="D227" s="9">
        <v>1</v>
      </c>
      <c r="E227" s="9">
        <v>1</v>
      </c>
      <c r="F227" s="9">
        <v>7130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="5" customFormat="1" spans="1:49">
      <c r="A228" s="9">
        <v>881</v>
      </c>
      <c r="B228" s="9" t="s">
        <v>301</v>
      </c>
      <c r="C228" s="20">
        <v>319</v>
      </c>
      <c r="D228" s="9">
        <v>1</v>
      </c>
      <c r="E228" s="9">
        <v>1</v>
      </c>
      <c r="F228" s="9">
        <v>7131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="5" customFormat="1" spans="1:49">
      <c r="A229" s="9">
        <v>882</v>
      </c>
      <c r="B229" s="9" t="s">
        <v>302</v>
      </c>
      <c r="C229" s="20">
        <v>320</v>
      </c>
      <c r="D229" s="9">
        <v>1</v>
      </c>
      <c r="E229" s="9">
        <v>1</v>
      </c>
      <c r="F229" s="9">
        <v>7132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="5" customFormat="1" spans="1:49">
      <c r="A230" s="9">
        <v>883</v>
      </c>
      <c r="B230" s="9" t="s">
        <v>303</v>
      </c>
      <c r="C230" s="20">
        <v>321</v>
      </c>
      <c r="D230" s="9">
        <v>1</v>
      </c>
      <c r="E230" s="9">
        <v>1</v>
      </c>
      <c r="F230" s="9">
        <v>7133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="5" customFormat="1" spans="1:49">
      <c r="A231" s="9">
        <v>884</v>
      </c>
      <c r="B231" s="9" t="s">
        <v>304</v>
      </c>
      <c r="C231" s="20">
        <v>323</v>
      </c>
      <c r="D231" s="9">
        <v>1</v>
      </c>
      <c r="E231" s="9">
        <v>1</v>
      </c>
      <c r="F231" s="9">
        <v>7134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="5" customFormat="1" spans="1:49">
      <c r="A232" s="9">
        <v>885</v>
      </c>
      <c r="B232" s="9" t="s">
        <v>305</v>
      </c>
      <c r="C232" s="20">
        <v>361</v>
      </c>
      <c r="D232" s="9">
        <v>1</v>
      </c>
      <c r="E232" s="9">
        <v>1</v>
      </c>
      <c r="F232" s="9">
        <v>7135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="5" customFormat="1" spans="1:49">
      <c r="A233" s="9">
        <v>886</v>
      </c>
      <c r="B233" s="9" t="s">
        <v>306</v>
      </c>
      <c r="C233" s="20">
        <v>360</v>
      </c>
      <c r="D233" s="9">
        <v>1</v>
      </c>
      <c r="E233" s="9">
        <v>1</v>
      </c>
      <c r="F233" s="9">
        <v>7136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="5" customFormat="1" spans="1:49">
      <c r="A234" s="9">
        <v>887</v>
      </c>
      <c r="B234" s="9" t="s">
        <v>307</v>
      </c>
      <c r="C234" s="20">
        <v>358</v>
      </c>
      <c r="D234" s="9">
        <v>1</v>
      </c>
      <c r="E234" s="9">
        <v>1</v>
      </c>
      <c r="F234" s="9">
        <v>7137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="5" customFormat="1" spans="1:49">
      <c r="A235" s="9">
        <v>888</v>
      </c>
      <c r="B235" s="9" t="s">
        <v>308</v>
      </c>
      <c r="C235" s="20">
        <v>359</v>
      </c>
      <c r="D235" s="9">
        <v>1</v>
      </c>
      <c r="E235" s="9">
        <v>1</v>
      </c>
      <c r="F235" s="9">
        <v>7138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="11" customFormat="1" spans="1:49">
      <c r="A236" s="29">
        <v>1400</v>
      </c>
      <c r="B236" s="29" t="s">
        <v>309</v>
      </c>
      <c r="C236" s="29">
        <v>391</v>
      </c>
      <c r="D236" s="29">
        <v>1</v>
      </c>
      <c r="E236" s="29">
        <v>1</v>
      </c>
      <c r="F236" s="29">
        <v>6400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</row>
    <row r="237" s="11" customFormat="1" spans="1:49">
      <c r="A237" s="29">
        <v>1401</v>
      </c>
      <c r="B237" s="29" t="s">
        <v>310</v>
      </c>
      <c r="C237" s="30">
        <v>366</v>
      </c>
      <c r="D237" s="29">
        <v>1</v>
      </c>
      <c r="E237" s="29">
        <v>1</v>
      </c>
      <c r="F237" s="29">
        <v>6401</v>
      </c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</row>
    <row r="238" s="11" customFormat="1" spans="1:49">
      <c r="A238" s="29">
        <v>1402</v>
      </c>
      <c r="B238" s="29" t="s">
        <v>311</v>
      </c>
      <c r="C238" s="30">
        <v>375</v>
      </c>
      <c r="D238" s="29">
        <v>1</v>
      </c>
      <c r="E238" s="29">
        <v>1</v>
      </c>
      <c r="F238" s="29">
        <v>6402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</row>
    <row r="239" s="11" customFormat="1" spans="1:49">
      <c r="A239" s="29">
        <v>1403</v>
      </c>
      <c r="B239" s="29" t="s">
        <v>312</v>
      </c>
      <c r="C239" s="30">
        <v>368</v>
      </c>
      <c r="D239" s="29">
        <v>1</v>
      </c>
      <c r="E239" s="29">
        <v>1</v>
      </c>
      <c r="F239" s="29">
        <v>6403</v>
      </c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</row>
    <row r="240" s="11" customFormat="1" spans="1:49">
      <c r="A240" s="29">
        <v>1404</v>
      </c>
      <c r="B240" s="29" t="s">
        <v>313</v>
      </c>
      <c r="C240" s="30">
        <v>367</v>
      </c>
      <c r="D240" s="29">
        <v>1</v>
      </c>
      <c r="E240" s="29">
        <v>1</v>
      </c>
      <c r="F240" s="29">
        <v>6404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</row>
    <row r="241" s="11" customFormat="1" spans="1:49">
      <c r="A241" s="29">
        <v>1405</v>
      </c>
      <c r="B241" s="29" t="s">
        <v>314</v>
      </c>
      <c r="C241" s="30">
        <v>376</v>
      </c>
      <c r="D241" s="29">
        <v>1</v>
      </c>
      <c r="E241" s="29">
        <v>1</v>
      </c>
      <c r="F241" s="29">
        <v>6405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</row>
    <row r="242" s="11" customFormat="1" spans="1:49">
      <c r="A242" s="29">
        <v>1406</v>
      </c>
      <c r="B242" s="29" t="s">
        <v>315</v>
      </c>
      <c r="C242" s="30">
        <v>378</v>
      </c>
      <c r="D242" s="29">
        <v>1</v>
      </c>
      <c r="E242" s="29">
        <v>1</v>
      </c>
      <c r="F242" s="29">
        <v>6406</v>
      </c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</row>
    <row r="243" s="11" customFormat="1" spans="1:49">
      <c r="A243" s="29">
        <v>1407</v>
      </c>
      <c r="B243" s="29" t="s">
        <v>316</v>
      </c>
      <c r="C243" s="30">
        <v>377</v>
      </c>
      <c r="D243" s="29">
        <v>1</v>
      </c>
      <c r="E243" s="29">
        <v>1</v>
      </c>
      <c r="F243" s="29">
        <v>6407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</row>
    <row r="244" s="11" customFormat="1" spans="1:49">
      <c r="A244" s="29">
        <v>1408</v>
      </c>
      <c r="B244" s="29" t="s">
        <v>211</v>
      </c>
      <c r="C244" s="30">
        <v>388</v>
      </c>
      <c r="D244" s="29">
        <v>1</v>
      </c>
      <c r="E244" s="29">
        <v>1</v>
      </c>
      <c r="F244" s="29">
        <v>6408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</row>
    <row r="245" s="11" customFormat="1" spans="1:49">
      <c r="A245" s="29">
        <v>1409</v>
      </c>
      <c r="B245" s="29" t="s">
        <v>317</v>
      </c>
      <c r="C245" s="30">
        <v>371</v>
      </c>
      <c r="D245" s="29">
        <v>1</v>
      </c>
      <c r="E245" s="29">
        <v>1</v>
      </c>
      <c r="F245" s="29">
        <v>6409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</row>
    <row r="246" s="11" customFormat="1" spans="1:49">
      <c r="A246" s="29">
        <v>1410</v>
      </c>
      <c r="B246" s="29" t="s">
        <v>318</v>
      </c>
      <c r="C246" s="29">
        <v>193</v>
      </c>
      <c r="D246" s="29">
        <v>1</v>
      </c>
      <c r="E246" s="29">
        <v>1</v>
      </c>
      <c r="F246" s="29">
        <v>6410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</row>
    <row r="247" s="11" customFormat="1" spans="1:49">
      <c r="A247" s="29">
        <v>1411</v>
      </c>
      <c r="B247" s="31" t="s">
        <v>319</v>
      </c>
      <c r="C247" s="29">
        <v>163</v>
      </c>
      <c r="D247" s="29">
        <v>1</v>
      </c>
      <c r="E247" s="29">
        <v>1</v>
      </c>
      <c r="F247" s="29">
        <v>6411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</row>
    <row r="248" s="11" customFormat="1" spans="1:49">
      <c r="A248" s="29">
        <v>1412</v>
      </c>
      <c r="B248" s="29" t="s">
        <v>320</v>
      </c>
      <c r="C248" s="32">
        <v>394</v>
      </c>
      <c r="D248" s="29">
        <v>1</v>
      </c>
      <c r="E248" s="29">
        <v>1</v>
      </c>
      <c r="F248" s="29">
        <v>6412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</row>
    <row r="249" s="11" customFormat="1" spans="1:49">
      <c r="A249" s="29">
        <v>1413</v>
      </c>
      <c r="B249" s="29" t="s">
        <v>321</v>
      </c>
      <c r="C249" s="32">
        <v>396</v>
      </c>
      <c r="D249" s="29">
        <v>1</v>
      </c>
      <c r="E249" s="29">
        <v>1</v>
      </c>
      <c r="F249" s="29">
        <v>6413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</row>
    <row r="250" s="11" customFormat="1" spans="1:49">
      <c r="A250" s="29">
        <v>1414</v>
      </c>
      <c r="B250" s="29" t="s">
        <v>322</v>
      </c>
      <c r="C250" s="32">
        <v>373</v>
      </c>
      <c r="D250" s="29">
        <v>1</v>
      </c>
      <c r="E250" s="29">
        <v>1</v>
      </c>
      <c r="F250" s="29">
        <v>6414</v>
      </c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</row>
    <row r="251" s="11" customFormat="1" spans="1:49">
      <c r="A251" s="29">
        <v>1415</v>
      </c>
      <c r="B251" s="29" t="s">
        <v>323</v>
      </c>
      <c r="C251" s="29">
        <v>382</v>
      </c>
      <c r="D251" s="29">
        <v>1</v>
      </c>
      <c r="E251" s="29">
        <v>1</v>
      </c>
      <c r="F251" s="29">
        <v>6415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</row>
    <row r="252" s="11" customFormat="1" spans="1:49">
      <c r="A252" s="29">
        <v>1416</v>
      </c>
      <c r="B252" s="29" t="s">
        <v>324</v>
      </c>
      <c r="C252" s="30">
        <v>398</v>
      </c>
      <c r="D252" s="29">
        <v>1</v>
      </c>
      <c r="E252" s="29">
        <v>1</v>
      </c>
      <c r="F252" s="29">
        <v>6416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</row>
    <row r="253" spans="1:49">
      <c r="A253" s="18">
        <v>900</v>
      </c>
      <c r="B253" s="18" t="s">
        <v>325</v>
      </c>
      <c r="C253" s="18">
        <v>448</v>
      </c>
      <c r="D253" s="18">
        <v>1</v>
      </c>
      <c r="E253" s="18">
        <v>1</v>
      </c>
      <c r="F253" s="18">
        <v>7200</v>
      </c>
      <c r="G253" s="18">
        <v>7201</v>
      </c>
      <c r="H253" s="18">
        <v>7202</v>
      </c>
      <c r="I253" s="18">
        <v>7203</v>
      </c>
      <c r="J253" s="18">
        <v>7204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8"/>
      <c r="AP253" s="10"/>
      <c r="AQ253" s="10"/>
      <c r="AR253" s="10"/>
      <c r="AS253" s="10"/>
      <c r="AT253" s="10"/>
      <c r="AU253" s="10"/>
      <c r="AV253" s="10"/>
      <c r="AW253" s="10"/>
    </row>
    <row r="254" spans="1:49">
      <c r="A254" s="18">
        <v>901</v>
      </c>
      <c r="B254" s="18" t="s">
        <v>326</v>
      </c>
      <c r="C254" s="18">
        <v>449</v>
      </c>
      <c r="D254" s="18">
        <v>1</v>
      </c>
      <c r="E254" s="18">
        <v>1</v>
      </c>
      <c r="F254" s="18">
        <v>7205</v>
      </c>
      <c r="G254" s="18">
        <v>7206</v>
      </c>
      <c r="H254" s="18">
        <v>7207</v>
      </c>
      <c r="I254" s="18">
        <v>7208</v>
      </c>
      <c r="J254" s="18">
        <v>7209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8"/>
      <c r="AP254" s="10"/>
      <c r="AQ254" s="10"/>
      <c r="AR254" s="10"/>
      <c r="AS254" s="10"/>
      <c r="AT254" s="10"/>
      <c r="AU254" s="10"/>
      <c r="AV254" s="10"/>
      <c r="AW254" s="10"/>
    </row>
    <row r="255" spans="1:49">
      <c r="A255" s="18">
        <v>902</v>
      </c>
      <c r="B255" s="18" t="s">
        <v>327</v>
      </c>
      <c r="C255" s="18">
        <v>450</v>
      </c>
      <c r="D255" s="18">
        <v>1</v>
      </c>
      <c r="E255" s="18">
        <v>1</v>
      </c>
      <c r="F255" s="18">
        <v>7210</v>
      </c>
      <c r="G255" s="18">
        <v>7211</v>
      </c>
      <c r="H255" s="18">
        <v>7212</v>
      </c>
      <c r="I255" s="18">
        <v>7213</v>
      </c>
      <c r="J255" s="18">
        <v>7214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8"/>
      <c r="AP255" s="10"/>
      <c r="AQ255" s="10"/>
      <c r="AR255" s="10"/>
      <c r="AS255" s="10"/>
      <c r="AT255" s="10"/>
      <c r="AU255" s="10"/>
      <c r="AV255" s="10"/>
      <c r="AW255" s="10"/>
    </row>
    <row r="256" spans="1:49">
      <c r="A256" s="18">
        <v>903</v>
      </c>
      <c r="B256" s="18" t="s">
        <v>328</v>
      </c>
      <c r="C256" s="18">
        <v>451</v>
      </c>
      <c r="D256" s="18">
        <v>1</v>
      </c>
      <c r="E256" s="18">
        <v>1</v>
      </c>
      <c r="F256" s="18">
        <v>7215</v>
      </c>
      <c r="G256" s="18">
        <v>7216</v>
      </c>
      <c r="H256" s="18">
        <v>7217</v>
      </c>
      <c r="I256" s="18">
        <v>7218</v>
      </c>
      <c r="J256" s="18">
        <v>7219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8"/>
      <c r="AP256" s="10"/>
      <c r="AQ256" s="10"/>
      <c r="AR256" s="10"/>
      <c r="AS256" s="10"/>
      <c r="AT256" s="10"/>
      <c r="AU256" s="10"/>
      <c r="AV256" s="10"/>
      <c r="AW256" s="10"/>
    </row>
    <row r="257" spans="1:49">
      <c r="A257" s="18">
        <v>904</v>
      </c>
      <c r="B257" s="18" t="s">
        <v>329</v>
      </c>
      <c r="C257" s="18">
        <v>452</v>
      </c>
      <c r="D257" s="18">
        <v>1</v>
      </c>
      <c r="E257" s="18">
        <v>1</v>
      </c>
      <c r="F257" s="18">
        <v>7220</v>
      </c>
      <c r="G257" s="18">
        <v>7221</v>
      </c>
      <c r="H257" s="18">
        <v>7222</v>
      </c>
      <c r="I257" s="18">
        <v>7223</v>
      </c>
      <c r="J257" s="18">
        <v>7224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8"/>
      <c r="AP257" s="10"/>
      <c r="AQ257" s="10"/>
      <c r="AR257" s="10"/>
      <c r="AS257" s="10"/>
      <c r="AT257" s="10"/>
      <c r="AU257" s="10"/>
      <c r="AV257" s="10"/>
      <c r="AW257" s="10"/>
    </row>
    <row r="258" spans="1:49">
      <c r="A258" s="18">
        <v>905</v>
      </c>
      <c r="B258" s="18" t="s">
        <v>330</v>
      </c>
      <c r="C258" s="18">
        <v>453</v>
      </c>
      <c r="D258" s="18">
        <v>1</v>
      </c>
      <c r="E258" s="18">
        <v>1</v>
      </c>
      <c r="F258" s="18">
        <v>7225</v>
      </c>
      <c r="G258" s="18">
        <v>7226</v>
      </c>
      <c r="H258" s="18">
        <v>7227</v>
      </c>
      <c r="I258" s="18">
        <v>7228</v>
      </c>
      <c r="J258" s="18">
        <v>7229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8"/>
      <c r="AP258" s="10"/>
      <c r="AQ258" s="10"/>
      <c r="AR258" s="10"/>
      <c r="AS258" s="10"/>
      <c r="AT258" s="10"/>
      <c r="AU258" s="10"/>
      <c r="AV258" s="10"/>
      <c r="AW258" s="10"/>
    </row>
    <row r="259" spans="1:49">
      <c r="A259" s="18">
        <v>906</v>
      </c>
      <c r="B259" s="18" t="s">
        <v>331</v>
      </c>
      <c r="C259" s="18">
        <v>454</v>
      </c>
      <c r="D259" s="18">
        <v>1</v>
      </c>
      <c r="E259" s="18">
        <v>1</v>
      </c>
      <c r="F259" s="18">
        <v>7230</v>
      </c>
      <c r="G259" s="18">
        <v>7231</v>
      </c>
      <c r="H259" s="18">
        <v>7232</v>
      </c>
      <c r="I259" s="18">
        <v>7233</v>
      </c>
      <c r="J259" s="18">
        <v>7234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8"/>
      <c r="AP259" s="10"/>
      <c r="AQ259" s="10"/>
      <c r="AR259" s="10"/>
      <c r="AS259" s="10"/>
      <c r="AT259" s="10"/>
      <c r="AU259" s="10"/>
      <c r="AV259" s="10"/>
      <c r="AW259" s="10"/>
    </row>
    <row r="260" spans="1:49">
      <c r="A260" s="18">
        <v>907</v>
      </c>
      <c r="B260" s="18" t="s">
        <v>332</v>
      </c>
      <c r="C260" s="18">
        <v>455</v>
      </c>
      <c r="D260" s="18">
        <v>1</v>
      </c>
      <c r="E260" s="18">
        <v>1</v>
      </c>
      <c r="F260" s="18">
        <v>7235</v>
      </c>
      <c r="G260" s="18">
        <v>7236</v>
      </c>
      <c r="H260" s="18">
        <v>7237</v>
      </c>
      <c r="I260" s="18">
        <v>7238</v>
      </c>
      <c r="J260" s="18">
        <v>7239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8"/>
      <c r="AP260" s="10"/>
      <c r="AQ260" s="10"/>
      <c r="AR260" s="10"/>
      <c r="AS260" s="10"/>
      <c r="AT260" s="10"/>
      <c r="AU260" s="10"/>
      <c r="AV260" s="10"/>
      <c r="AW260" s="10"/>
    </row>
    <row r="261" spans="1:49">
      <c r="A261" s="18">
        <v>908</v>
      </c>
      <c r="B261" s="18" t="s">
        <v>333</v>
      </c>
      <c r="C261" s="18">
        <v>456</v>
      </c>
      <c r="D261" s="18">
        <v>1</v>
      </c>
      <c r="E261" s="18">
        <v>1</v>
      </c>
      <c r="F261" s="18">
        <v>7240</v>
      </c>
      <c r="G261" s="18">
        <v>7241</v>
      </c>
      <c r="H261" s="18">
        <v>7242</v>
      </c>
      <c r="I261" s="18">
        <v>7243</v>
      </c>
      <c r="J261" s="18">
        <v>7244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8"/>
      <c r="AP261" s="10"/>
      <c r="AQ261" s="10"/>
      <c r="AR261" s="10"/>
      <c r="AS261" s="10"/>
      <c r="AT261" s="10"/>
      <c r="AU261" s="10"/>
      <c r="AV261" s="10"/>
      <c r="AW261" s="10"/>
    </row>
    <row r="262" s="12" customFormat="1" spans="1:49">
      <c r="A262" s="33">
        <v>920</v>
      </c>
      <c r="B262" s="33" t="s">
        <v>334</v>
      </c>
      <c r="C262" s="33">
        <v>433</v>
      </c>
      <c r="D262" s="33">
        <v>1</v>
      </c>
      <c r="E262" s="33">
        <v>1</v>
      </c>
      <c r="F262" s="33">
        <v>7300</v>
      </c>
      <c r="G262" s="33">
        <v>7301</v>
      </c>
      <c r="H262" s="33">
        <v>7302</v>
      </c>
      <c r="I262" s="33">
        <v>7303</v>
      </c>
      <c r="J262" s="33">
        <v>7304</v>
      </c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5"/>
      <c r="AP262" s="34"/>
      <c r="AQ262" s="34"/>
      <c r="AR262" s="34"/>
      <c r="AS262" s="34"/>
      <c r="AT262" s="34"/>
      <c r="AU262" s="34"/>
      <c r="AV262" s="34"/>
      <c r="AW262" s="34"/>
    </row>
    <row r="263" s="12" customFormat="1" spans="1:49">
      <c r="A263" s="33">
        <v>921</v>
      </c>
      <c r="B263" s="33" t="s">
        <v>335</v>
      </c>
      <c r="C263" s="33">
        <v>434</v>
      </c>
      <c r="D263" s="33">
        <v>1</v>
      </c>
      <c r="E263" s="33">
        <v>1</v>
      </c>
      <c r="F263" s="33">
        <v>7305</v>
      </c>
      <c r="G263" s="33">
        <v>7306</v>
      </c>
      <c r="H263" s="33">
        <v>7307</v>
      </c>
      <c r="I263" s="33">
        <v>7308</v>
      </c>
      <c r="J263" s="33">
        <v>7309</v>
      </c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5"/>
      <c r="AP263" s="34"/>
      <c r="AQ263" s="34"/>
      <c r="AR263" s="34"/>
      <c r="AS263" s="34"/>
      <c r="AT263" s="34"/>
      <c r="AU263" s="34"/>
      <c r="AV263" s="34"/>
      <c r="AW263" s="34"/>
    </row>
    <row r="264" s="12" customFormat="1" spans="1:49">
      <c r="A264" s="33">
        <v>922</v>
      </c>
      <c r="B264" s="33" t="s">
        <v>336</v>
      </c>
      <c r="C264" s="33">
        <v>435</v>
      </c>
      <c r="D264" s="33">
        <v>1</v>
      </c>
      <c r="E264" s="33">
        <v>1</v>
      </c>
      <c r="F264" s="33">
        <v>7310</v>
      </c>
      <c r="G264" s="33">
        <v>7311</v>
      </c>
      <c r="H264" s="33">
        <v>7312</v>
      </c>
      <c r="I264" s="33">
        <v>7313</v>
      </c>
      <c r="J264" s="33">
        <v>7314</v>
      </c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5"/>
      <c r="AP264" s="34"/>
      <c r="AQ264" s="34"/>
      <c r="AR264" s="34"/>
      <c r="AS264" s="34"/>
      <c r="AT264" s="34"/>
      <c r="AU264" s="34"/>
      <c r="AV264" s="34"/>
      <c r="AW264" s="34"/>
    </row>
    <row r="265" s="12" customFormat="1" spans="1:49">
      <c r="A265" s="33">
        <v>923</v>
      </c>
      <c r="B265" s="33" t="s">
        <v>337</v>
      </c>
      <c r="C265" s="33">
        <v>436</v>
      </c>
      <c r="D265" s="33">
        <v>1</v>
      </c>
      <c r="E265" s="33">
        <v>1</v>
      </c>
      <c r="F265" s="33">
        <v>7315</v>
      </c>
      <c r="G265" s="33">
        <v>7316</v>
      </c>
      <c r="H265" s="33">
        <v>7317</v>
      </c>
      <c r="I265" s="33">
        <v>7318</v>
      </c>
      <c r="J265" s="33">
        <v>7319</v>
      </c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5"/>
      <c r="AP265" s="34"/>
      <c r="AQ265" s="34"/>
      <c r="AR265" s="34"/>
      <c r="AS265" s="34"/>
      <c r="AT265" s="34"/>
      <c r="AU265" s="34"/>
      <c r="AV265" s="34"/>
      <c r="AW265" s="34"/>
    </row>
    <row r="266" s="12" customFormat="1" spans="1:49">
      <c r="A266" s="33">
        <v>924</v>
      </c>
      <c r="B266" s="33" t="s">
        <v>338</v>
      </c>
      <c r="C266" s="33">
        <v>437</v>
      </c>
      <c r="D266" s="33">
        <v>1</v>
      </c>
      <c r="E266" s="33">
        <v>1</v>
      </c>
      <c r="F266" s="33">
        <v>7320</v>
      </c>
      <c r="G266" s="33">
        <v>7321</v>
      </c>
      <c r="H266" s="33">
        <v>7322</v>
      </c>
      <c r="I266" s="33">
        <v>7323</v>
      </c>
      <c r="J266" s="33">
        <v>7324</v>
      </c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5"/>
      <c r="AP266" s="34"/>
      <c r="AQ266" s="34"/>
      <c r="AR266" s="34"/>
      <c r="AS266" s="34"/>
      <c r="AT266" s="34"/>
      <c r="AU266" s="34"/>
      <c r="AV266" s="34"/>
      <c r="AW266" s="34"/>
    </row>
    <row r="267" s="12" customFormat="1" spans="1:49">
      <c r="A267" s="33">
        <v>925</v>
      </c>
      <c r="B267" s="33" t="s">
        <v>339</v>
      </c>
      <c r="C267" s="33">
        <v>438</v>
      </c>
      <c r="D267" s="33">
        <v>1</v>
      </c>
      <c r="E267" s="33">
        <v>1</v>
      </c>
      <c r="F267" s="33">
        <v>7325</v>
      </c>
      <c r="G267" s="33">
        <v>7326</v>
      </c>
      <c r="H267" s="33">
        <v>7327</v>
      </c>
      <c r="I267" s="33">
        <v>7328</v>
      </c>
      <c r="J267" s="33">
        <v>7329</v>
      </c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5"/>
      <c r="AP267" s="34"/>
      <c r="AQ267" s="34"/>
      <c r="AR267" s="34"/>
      <c r="AS267" s="34"/>
      <c r="AT267" s="34"/>
      <c r="AU267" s="34"/>
      <c r="AV267" s="34"/>
      <c r="AW267" s="34"/>
    </row>
    <row r="268" s="12" customFormat="1" spans="1:49">
      <c r="A268" s="33">
        <v>926</v>
      </c>
      <c r="B268" s="33" t="s">
        <v>340</v>
      </c>
      <c r="C268" s="33">
        <v>439</v>
      </c>
      <c r="D268" s="33">
        <v>1</v>
      </c>
      <c r="E268" s="33">
        <v>1</v>
      </c>
      <c r="F268" s="33">
        <v>7330</v>
      </c>
      <c r="G268" s="33">
        <v>7331</v>
      </c>
      <c r="H268" s="33">
        <v>7332</v>
      </c>
      <c r="I268" s="33">
        <v>7333</v>
      </c>
      <c r="J268" s="33">
        <v>7334</v>
      </c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5"/>
      <c r="AP268" s="34"/>
      <c r="AQ268" s="34"/>
      <c r="AR268" s="34"/>
      <c r="AS268" s="34"/>
      <c r="AT268" s="34"/>
      <c r="AU268" s="34"/>
      <c r="AV268" s="34"/>
      <c r="AW268" s="34"/>
    </row>
    <row r="269" s="12" customFormat="1" spans="1:49">
      <c r="A269" s="33">
        <v>927</v>
      </c>
      <c r="B269" s="33" t="s">
        <v>341</v>
      </c>
      <c r="C269" s="33">
        <v>440</v>
      </c>
      <c r="D269" s="33">
        <v>1</v>
      </c>
      <c r="E269" s="33">
        <v>1</v>
      </c>
      <c r="F269" s="33">
        <v>7335</v>
      </c>
      <c r="G269" s="33">
        <v>7336</v>
      </c>
      <c r="H269" s="33">
        <v>7337</v>
      </c>
      <c r="I269" s="33">
        <v>7338</v>
      </c>
      <c r="J269" s="33">
        <v>7339</v>
      </c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5"/>
      <c r="AP269" s="34"/>
      <c r="AQ269" s="34"/>
      <c r="AR269" s="34"/>
      <c r="AS269" s="34"/>
      <c r="AT269" s="34"/>
      <c r="AU269" s="34"/>
      <c r="AV269" s="34"/>
      <c r="AW269" s="34"/>
    </row>
    <row r="270" s="12" customFormat="1" spans="1:49">
      <c r="A270" s="33">
        <v>928</v>
      </c>
      <c r="B270" s="33" t="s">
        <v>342</v>
      </c>
      <c r="C270" s="33">
        <v>441</v>
      </c>
      <c r="D270" s="33">
        <v>1</v>
      </c>
      <c r="E270" s="33">
        <v>1</v>
      </c>
      <c r="F270" s="33">
        <v>7340</v>
      </c>
      <c r="G270" s="33">
        <v>7341</v>
      </c>
      <c r="H270" s="33">
        <v>7342</v>
      </c>
      <c r="I270" s="33">
        <v>7343</v>
      </c>
      <c r="J270" s="33">
        <v>7344</v>
      </c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5"/>
      <c r="AP270" s="34"/>
      <c r="AQ270" s="34"/>
      <c r="AR270" s="34"/>
      <c r="AS270" s="34"/>
      <c r="AT270" s="34"/>
      <c r="AU270" s="34"/>
      <c r="AV270" s="34"/>
      <c r="AW270" s="34"/>
    </row>
    <row r="271" s="12" customFormat="1" spans="1:49">
      <c r="A271" s="33">
        <v>929</v>
      </c>
      <c r="B271" s="33" t="s">
        <v>343</v>
      </c>
      <c r="C271" s="33">
        <v>442</v>
      </c>
      <c r="D271" s="33">
        <v>1</v>
      </c>
      <c r="E271" s="33">
        <v>1</v>
      </c>
      <c r="F271" s="33">
        <v>7345</v>
      </c>
      <c r="G271" s="33">
        <v>7346</v>
      </c>
      <c r="H271" s="33">
        <v>7347</v>
      </c>
      <c r="I271" s="33">
        <v>7348</v>
      </c>
      <c r="J271" s="33">
        <v>7349</v>
      </c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5"/>
      <c r="AP271" s="34"/>
      <c r="AQ271" s="34"/>
      <c r="AR271" s="34"/>
      <c r="AS271" s="34"/>
      <c r="AT271" s="34"/>
      <c r="AU271" s="34"/>
      <c r="AV271" s="34"/>
      <c r="AW271" s="34"/>
    </row>
    <row r="272" s="12" customFormat="1" spans="1:49">
      <c r="A272" s="33">
        <v>930</v>
      </c>
      <c r="B272" s="33" t="s">
        <v>344</v>
      </c>
      <c r="C272" s="33">
        <v>443</v>
      </c>
      <c r="D272" s="33">
        <v>1</v>
      </c>
      <c r="E272" s="33">
        <v>1</v>
      </c>
      <c r="F272" s="33">
        <v>7350</v>
      </c>
      <c r="G272" s="33">
        <v>7351</v>
      </c>
      <c r="H272" s="33">
        <v>7352</v>
      </c>
      <c r="I272" s="33">
        <v>7353</v>
      </c>
      <c r="J272" s="33">
        <v>7354</v>
      </c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5"/>
      <c r="AP272" s="34"/>
      <c r="AQ272" s="34"/>
      <c r="AR272" s="34"/>
      <c r="AS272" s="34"/>
      <c r="AT272" s="34"/>
      <c r="AU272" s="34"/>
      <c r="AV272" s="34"/>
      <c r="AW272" s="34"/>
    </row>
    <row r="273" s="12" customFormat="1" spans="1:49">
      <c r="A273" s="33">
        <v>931</v>
      </c>
      <c r="B273" s="33" t="s">
        <v>345</v>
      </c>
      <c r="C273" s="33">
        <v>444</v>
      </c>
      <c r="D273" s="33">
        <v>1</v>
      </c>
      <c r="E273" s="33">
        <v>1</v>
      </c>
      <c r="F273" s="33">
        <v>7355</v>
      </c>
      <c r="G273" s="33">
        <v>7356</v>
      </c>
      <c r="H273" s="33">
        <v>7357</v>
      </c>
      <c r="I273" s="33">
        <v>7358</v>
      </c>
      <c r="J273" s="33">
        <v>7359</v>
      </c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5"/>
      <c r="AP273" s="34"/>
      <c r="AQ273" s="34"/>
      <c r="AR273" s="34"/>
      <c r="AS273" s="34"/>
      <c r="AT273" s="34"/>
      <c r="AU273" s="34"/>
      <c r="AV273" s="34"/>
      <c r="AW273" s="34"/>
    </row>
    <row r="274" s="12" customFormat="1" spans="1:49">
      <c r="A274" s="33">
        <v>932</v>
      </c>
      <c r="B274" s="33" t="s">
        <v>346</v>
      </c>
      <c r="C274" s="33">
        <v>445</v>
      </c>
      <c r="D274" s="33">
        <v>1</v>
      </c>
      <c r="E274" s="33">
        <v>1</v>
      </c>
      <c r="F274" s="33">
        <v>7360</v>
      </c>
      <c r="G274" s="33">
        <v>7361</v>
      </c>
      <c r="H274" s="33">
        <v>7362</v>
      </c>
      <c r="I274" s="33">
        <v>7363</v>
      </c>
      <c r="J274" s="33">
        <v>7364</v>
      </c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5"/>
      <c r="AP274" s="34"/>
      <c r="AQ274" s="34"/>
      <c r="AR274" s="34"/>
      <c r="AS274" s="34"/>
      <c r="AT274" s="34"/>
      <c r="AU274" s="34"/>
      <c r="AV274" s="34"/>
      <c r="AW274" s="34"/>
    </row>
    <row r="275" s="12" customFormat="1" spans="1:49">
      <c r="A275" s="33">
        <v>933</v>
      </c>
      <c r="B275" s="33" t="s">
        <v>347</v>
      </c>
      <c r="C275" s="33">
        <v>446</v>
      </c>
      <c r="D275" s="33">
        <v>1</v>
      </c>
      <c r="E275" s="33">
        <v>1</v>
      </c>
      <c r="F275" s="33">
        <v>7365</v>
      </c>
      <c r="G275" s="33">
        <v>7366</v>
      </c>
      <c r="H275" s="33">
        <v>7367</v>
      </c>
      <c r="I275" s="33">
        <v>7368</v>
      </c>
      <c r="J275" s="33">
        <v>7369</v>
      </c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5"/>
      <c r="AP275" s="34"/>
      <c r="AQ275" s="34"/>
      <c r="AR275" s="34"/>
      <c r="AS275" s="34"/>
      <c r="AT275" s="34"/>
      <c r="AU275" s="34"/>
      <c r="AV275" s="34"/>
      <c r="AW275" s="34"/>
    </row>
    <row r="276" s="12" customFormat="1" spans="1:49">
      <c r="A276" s="33">
        <v>934</v>
      </c>
      <c r="B276" s="33" t="s">
        <v>348</v>
      </c>
      <c r="C276" s="33">
        <v>447</v>
      </c>
      <c r="D276" s="33">
        <v>1</v>
      </c>
      <c r="E276" s="33">
        <v>1</v>
      </c>
      <c r="F276" s="33">
        <v>7370</v>
      </c>
      <c r="G276" s="33">
        <v>7371</v>
      </c>
      <c r="H276" s="33">
        <v>7372</v>
      </c>
      <c r="I276" s="33">
        <v>7373</v>
      </c>
      <c r="J276" s="33">
        <v>7374</v>
      </c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5"/>
      <c r="AP276" s="34"/>
      <c r="AQ276" s="34"/>
      <c r="AR276" s="34"/>
      <c r="AS276" s="34"/>
      <c r="AT276" s="34"/>
      <c r="AU276" s="34"/>
      <c r="AV276" s="34"/>
      <c r="AW276" s="34"/>
    </row>
    <row r="277" s="13" customFormat="1" spans="1:49">
      <c r="A277" s="2">
        <v>990</v>
      </c>
      <c r="B277" s="24" t="s">
        <v>349</v>
      </c>
      <c r="C277" s="23" t="s">
        <v>350</v>
      </c>
      <c r="D277" s="2">
        <v>1</v>
      </c>
      <c r="E277" s="2">
        <v>0</v>
      </c>
      <c r="F277" s="2">
        <v>8041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="13" customFormat="1" spans="1:49">
      <c r="A278" s="2">
        <v>991</v>
      </c>
      <c r="B278" s="24" t="s">
        <v>351</v>
      </c>
      <c r="C278" s="23" t="s">
        <v>352</v>
      </c>
      <c r="D278" s="2">
        <v>1</v>
      </c>
      <c r="E278" s="2">
        <v>0</v>
      </c>
      <c r="F278" s="2">
        <v>8041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="13" customFormat="1" spans="1:49">
      <c r="A279" s="2">
        <v>1000</v>
      </c>
      <c r="B279" s="24" t="s">
        <v>353</v>
      </c>
      <c r="C279" s="23" t="s">
        <v>354</v>
      </c>
      <c r="D279" s="2">
        <v>1</v>
      </c>
      <c r="E279" s="2">
        <v>0</v>
      </c>
      <c r="F279" s="2">
        <v>8000</v>
      </c>
      <c r="G279" s="2">
        <v>8001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="13" customFormat="1" spans="1:49">
      <c r="A280" s="2">
        <v>1001</v>
      </c>
      <c r="B280" s="24" t="s">
        <v>355</v>
      </c>
      <c r="C280" s="23" t="s">
        <v>356</v>
      </c>
      <c r="D280" s="2">
        <v>1</v>
      </c>
      <c r="E280" s="2">
        <v>0</v>
      </c>
      <c r="F280" s="2">
        <v>8002</v>
      </c>
      <c r="G280" s="2">
        <v>8003</v>
      </c>
      <c r="H280" s="2">
        <v>8004</v>
      </c>
      <c r="I280" s="2">
        <v>8005</v>
      </c>
      <c r="J280" s="2">
        <v>8006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="13" customFormat="1" spans="1:49">
      <c r="A281" s="2">
        <v>1003</v>
      </c>
      <c r="B281" s="24" t="s">
        <v>357</v>
      </c>
      <c r="C281" s="23" t="s">
        <v>358</v>
      </c>
      <c r="D281" s="2">
        <v>1</v>
      </c>
      <c r="E281" s="2">
        <v>0</v>
      </c>
      <c r="F281" s="2">
        <v>8007</v>
      </c>
      <c r="G281" s="2">
        <v>8009</v>
      </c>
      <c r="H281" s="2">
        <v>8010</v>
      </c>
      <c r="I281" s="2">
        <v>8011</v>
      </c>
      <c r="J281" s="2">
        <v>8012</v>
      </c>
      <c r="K281" s="2">
        <v>8012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="13" customFormat="1" spans="1:49">
      <c r="A282" s="2">
        <v>1004</v>
      </c>
      <c r="B282" s="24" t="s">
        <v>359</v>
      </c>
      <c r="C282" s="23" t="s">
        <v>360</v>
      </c>
      <c r="D282" s="2">
        <v>1</v>
      </c>
      <c r="E282" s="2">
        <v>0</v>
      </c>
      <c r="F282" s="2">
        <v>8013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="13" customFormat="1" spans="1:49">
      <c r="A283" s="2">
        <v>1005</v>
      </c>
      <c r="B283" s="24" t="s">
        <v>361</v>
      </c>
      <c r="C283" s="2">
        <v>1187</v>
      </c>
      <c r="D283" s="2">
        <v>1</v>
      </c>
      <c r="E283" s="2">
        <v>0</v>
      </c>
      <c r="F283" s="2">
        <v>8020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="13" customFormat="1" spans="1:49">
      <c r="A284" s="2">
        <v>1006</v>
      </c>
      <c r="B284" s="24" t="s">
        <v>362</v>
      </c>
      <c r="C284" s="23" t="s">
        <v>363</v>
      </c>
      <c r="D284" s="2">
        <v>1</v>
      </c>
      <c r="E284" s="2">
        <v>0</v>
      </c>
      <c r="F284" s="2">
        <v>8030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="13" customFormat="1" spans="1:49">
      <c r="A285" s="2">
        <v>1007</v>
      </c>
      <c r="B285" s="24" t="s">
        <v>364</v>
      </c>
      <c r="C285" s="23" t="s">
        <v>365</v>
      </c>
      <c r="D285" s="2">
        <v>1</v>
      </c>
      <c r="E285" s="2">
        <v>0</v>
      </c>
      <c r="F285" s="2">
        <v>8040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="10" customFormat="1" ht="12" spans="1:49">
      <c r="A286" s="10">
        <v>1100</v>
      </c>
      <c r="B286" s="10" t="s">
        <v>366</v>
      </c>
      <c r="C286" s="10">
        <v>1195</v>
      </c>
      <c r="D286" s="10">
        <v>1</v>
      </c>
      <c r="E286" s="10">
        <v>0</v>
      </c>
      <c r="F286" s="10">
        <v>8100</v>
      </c>
    </row>
    <row r="287" s="10" customFormat="1" ht="12" spans="1:49">
      <c r="A287" s="10">
        <v>1101</v>
      </c>
      <c r="B287" s="10" t="s">
        <v>367</v>
      </c>
      <c r="C287" s="10">
        <v>1211</v>
      </c>
      <c r="D287" s="10">
        <v>1</v>
      </c>
      <c r="E287" s="10">
        <v>0</v>
      </c>
      <c r="F287" s="10">
        <v>8101</v>
      </c>
    </row>
    <row r="288" s="10" customFormat="1" ht="12" spans="1:49">
      <c r="A288" s="10">
        <v>1102</v>
      </c>
      <c r="B288" s="10" t="s">
        <v>368</v>
      </c>
      <c r="C288" s="10">
        <v>1209</v>
      </c>
      <c r="D288" s="10">
        <v>1</v>
      </c>
      <c r="E288" s="10">
        <v>0</v>
      </c>
      <c r="F288" s="10">
        <v>8102</v>
      </c>
    </row>
    <row r="289" s="10" customFormat="1" ht="12" spans="1:49">
      <c r="A289" s="10">
        <v>1103</v>
      </c>
      <c r="B289" s="10" t="s">
        <v>369</v>
      </c>
      <c r="C289" s="10">
        <v>1214</v>
      </c>
      <c r="D289" s="10">
        <v>1</v>
      </c>
      <c r="E289" s="10">
        <v>0</v>
      </c>
      <c r="F289" s="10">
        <v>8103</v>
      </c>
    </row>
    <row r="290" s="10" customFormat="1" ht="12" spans="1:49">
      <c r="A290" s="10">
        <v>1200</v>
      </c>
      <c r="B290" s="10" t="s">
        <v>370</v>
      </c>
      <c r="C290" s="10">
        <v>1220</v>
      </c>
      <c r="D290" s="10">
        <v>1</v>
      </c>
      <c r="E290" s="10">
        <v>0</v>
      </c>
      <c r="F290" s="10">
        <v>8200</v>
      </c>
    </row>
    <row r="291" s="10" customFormat="1" ht="12" spans="1:49">
      <c r="A291" s="10">
        <v>1201</v>
      </c>
      <c r="B291" s="10" t="s">
        <v>371</v>
      </c>
      <c r="C291" s="10">
        <v>1197</v>
      </c>
      <c r="D291" s="10">
        <v>1</v>
      </c>
      <c r="E291" s="10">
        <v>0</v>
      </c>
      <c r="F291" s="10">
        <v>8201</v>
      </c>
    </row>
    <row r="292" s="10" customFormat="1" ht="12" spans="1:49">
      <c r="A292" s="10">
        <v>1202</v>
      </c>
      <c r="B292" s="10" t="s">
        <v>372</v>
      </c>
      <c r="C292" s="10">
        <v>1202</v>
      </c>
      <c r="D292" s="10">
        <v>1</v>
      </c>
      <c r="E292" s="10">
        <v>0</v>
      </c>
      <c r="F292" s="10">
        <v>8202</v>
      </c>
    </row>
    <row r="293" s="10" customFormat="1" ht="12" spans="1:49">
      <c r="A293" s="10">
        <v>1203</v>
      </c>
      <c r="B293" s="10" t="s">
        <v>373</v>
      </c>
      <c r="C293" s="10">
        <v>1210</v>
      </c>
      <c r="D293" s="10">
        <v>1</v>
      </c>
      <c r="E293" s="10">
        <v>0</v>
      </c>
      <c r="F293" s="10">
        <v>8203</v>
      </c>
    </row>
    <row r="294" s="10" customFormat="1" ht="12" spans="1:49">
      <c r="A294" s="10">
        <v>1204</v>
      </c>
      <c r="B294" s="10" t="s">
        <v>374</v>
      </c>
      <c r="C294" s="10">
        <v>1198</v>
      </c>
      <c r="D294" s="10">
        <v>1</v>
      </c>
      <c r="E294" s="10">
        <v>0</v>
      </c>
      <c r="F294" s="10">
        <v>8204</v>
      </c>
    </row>
    <row r="295" s="10" customFormat="1" ht="12" spans="1:49">
      <c r="A295" s="10">
        <v>1205</v>
      </c>
      <c r="B295" s="10" t="s">
        <v>375</v>
      </c>
      <c r="C295" s="10">
        <v>1193</v>
      </c>
      <c r="D295" s="10">
        <v>1</v>
      </c>
      <c r="E295" s="10">
        <v>0</v>
      </c>
      <c r="F295" s="10">
        <v>8205</v>
      </c>
    </row>
    <row r="296" s="10" customFormat="1" ht="12" spans="1:49">
      <c r="A296" s="10">
        <v>1206</v>
      </c>
      <c r="B296" s="10" t="s">
        <v>376</v>
      </c>
      <c r="C296" s="10">
        <v>1223</v>
      </c>
      <c r="D296" s="10">
        <v>1</v>
      </c>
      <c r="E296" s="10">
        <v>0</v>
      </c>
      <c r="F296" s="10">
        <v>8206</v>
      </c>
    </row>
    <row r="297" s="10" customFormat="1" ht="12" spans="1:49">
      <c r="A297" s="10">
        <v>1301</v>
      </c>
      <c r="B297" s="10" t="s">
        <v>377</v>
      </c>
      <c r="C297" s="10">
        <v>834</v>
      </c>
      <c r="D297" s="10">
        <v>1</v>
      </c>
      <c r="E297" s="10">
        <v>1</v>
      </c>
      <c r="F297" s="10">
        <v>9711</v>
      </c>
      <c r="G297" s="10">
        <v>9712</v>
      </c>
      <c r="H297" s="10">
        <v>9713</v>
      </c>
    </row>
    <row r="298" s="10" customFormat="1" ht="12" spans="1:49">
      <c r="A298" s="10">
        <v>1302</v>
      </c>
      <c r="B298" s="10" t="s">
        <v>378</v>
      </c>
      <c r="C298" s="10">
        <v>877</v>
      </c>
      <c r="D298" s="10">
        <v>1</v>
      </c>
      <c r="E298" s="10">
        <v>1</v>
      </c>
      <c r="F298" s="10">
        <v>9714</v>
      </c>
      <c r="G298" s="10">
        <v>9715</v>
      </c>
      <c r="H298" s="10">
        <v>9716</v>
      </c>
    </row>
    <row r="299" s="10" customFormat="1" ht="12" spans="1:49">
      <c r="A299" s="10">
        <v>1303</v>
      </c>
      <c r="B299" s="10" t="s">
        <v>379</v>
      </c>
      <c r="C299" s="10">
        <v>844</v>
      </c>
      <c r="D299" s="10">
        <v>1</v>
      </c>
      <c r="E299" s="10">
        <v>1</v>
      </c>
      <c r="F299" s="10">
        <v>9717</v>
      </c>
      <c r="G299" s="10">
        <v>9718</v>
      </c>
      <c r="H299" s="10">
        <v>9719</v>
      </c>
      <c r="I299" s="10">
        <v>9720</v>
      </c>
      <c r="J299" s="10">
        <v>9721</v>
      </c>
    </row>
    <row r="300" s="10" customFormat="1" ht="12" spans="1:49">
      <c r="A300" s="10">
        <v>1304</v>
      </c>
      <c r="B300" s="10" t="s">
        <v>380</v>
      </c>
      <c r="C300" s="10">
        <v>833</v>
      </c>
      <c r="D300" s="10">
        <v>1</v>
      </c>
      <c r="E300" s="10">
        <v>1</v>
      </c>
      <c r="F300" s="10">
        <v>9722</v>
      </c>
      <c r="G300" s="10">
        <v>9723</v>
      </c>
      <c r="H300" s="10">
        <v>9724</v>
      </c>
      <c r="I300" s="10">
        <v>9725</v>
      </c>
      <c r="J300" s="10">
        <v>9726</v>
      </c>
    </row>
    <row r="301" s="10" customFormat="1" ht="12" spans="1:49">
      <c r="A301" s="10">
        <v>1305</v>
      </c>
      <c r="B301" s="10" t="s">
        <v>381</v>
      </c>
      <c r="C301" s="10">
        <v>870</v>
      </c>
      <c r="D301" s="10">
        <v>1</v>
      </c>
      <c r="E301" s="10">
        <v>1</v>
      </c>
      <c r="F301" s="10">
        <v>9727</v>
      </c>
      <c r="G301" s="10">
        <v>9728</v>
      </c>
      <c r="H301" s="10">
        <v>9729</v>
      </c>
      <c r="I301" s="10">
        <v>9730</v>
      </c>
      <c r="J301" s="10">
        <v>9731</v>
      </c>
      <c r="K301" s="10">
        <v>9732</v>
      </c>
      <c r="L301" s="10">
        <v>9733</v>
      </c>
      <c r="M301" s="10">
        <v>9734</v>
      </c>
      <c r="N301" s="10">
        <v>9735</v>
      </c>
      <c r="O301" s="10">
        <v>9736</v>
      </c>
    </row>
    <row r="302" s="1" customFormat="1" spans="1:49">
      <c r="A302" s="2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="1" customFormat="1" spans="1:49">
      <c r="A303" s="2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="1" customFormat="1" spans="1:49">
      <c r="A304" s="2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="1" customFormat="1" spans="1:49">
      <c r="A305" s="2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="1" customFormat="1" spans="1:49">
      <c r="A306" s="2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="1" customFormat="1" spans="1:49">
      <c r="A307" s="2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="1" customFormat="1" spans="1:49">
      <c r="A308" s="2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="1" customFormat="1" spans="1:49">
      <c r="A309" s="2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="1" customFormat="1" spans="1:49">
      <c r="A310" s="2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="1" customFormat="1" spans="1:49">
      <c r="A311" s="2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="1" customFormat="1" spans="1:49">
      <c r="A312" s="2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="1" customFormat="1" spans="1:49">
      <c r="A313" s="2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="1" customFormat="1" spans="1:49">
      <c r="A314" s="2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="1" customFormat="1" spans="1:49">
      <c r="A315" s="2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="1" customFormat="1" spans="1:49">
      <c r="A316" s="2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="1" customFormat="1" spans="1:49">
      <c r="A317" s="2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="1" customFormat="1" spans="1:49">
      <c r="A318" s="2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="1" customFormat="1" spans="1:49">
      <c r="A319" s="2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="1" customFormat="1" spans="1:49">
      <c r="A320" s="2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="1" customFormat="1" spans="1:49">
      <c r="A321" s="2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="1" customFormat="1" spans="1:49">
      <c r="A322" s="2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="1" customFormat="1" spans="1:49">
      <c r="A323" s="2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="1" customFormat="1" spans="1:49">
      <c r="A324" s="2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="1" customFormat="1" spans="1:49">
      <c r="A325" s="2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="14" customFormat="1" spans="1:49">
      <c r="A326" s="36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7"/>
      <c r="AP326" s="36"/>
      <c r="AQ326" s="36"/>
      <c r="AR326" s="36"/>
      <c r="AS326" s="36"/>
      <c r="AT326" s="36"/>
      <c r="AU326" s="36"/>
      <c r="AV326" s="36"/>
      <c r="AW326" s="36"/>
    </row>
    <row r="327" spans="1:49">
      <c r="A327" s="36"/>
      <c r="B327" s="3"/>
      <c r="C327" s="4"/>
      <c r="D327" s="2"/>
      <c r="E327" s="2"/>
      <c r="F327" s="2"/>
      <c r="G327" s="2"/>
      <c r="H327" s="2"/>
      <c r="I327" s="2"/>
      <c r="J327" s="2"/>
      <c r="K327" s="2"/>
    </row>
    <row r="328" spans="1:49">
      <c r="A328" s="36"/>
      <c r="B328" s="3"/>
      <c r="C328" s="4"/>
      <c r="D328" s="2"/>
      <c r="E328" s="2"/>
      <c r="F328" s="2"/>
      <c r="G328" s="2"/>
      <c r="H328" s="2"/>
      <c r="I328" s="2"/>
      <c r="J328" s="2"/>
      <c r="K328" s="2"/>
    </row>
    <row r="329" spans="1:49">
      <c r="A329" s="36"/>
      <c r="B329" s="3"/>
      <c r="C329" s="4"/>
      <c r="D329" s="2"/>
      <c r="E329" s="2"/>
      <c r="F329" s="2"/>
      <c r="G329" s="2"/>
      <c r="H329" s="2"/>
      <c r="I329" s="2"/>
      <c r="J329" s="2"/>
      <c r="K329" s="2"/>
    </row>
    <row r="330" spans="1:49">
      <c r="A330" s="36"/>
      <c r="B330" s="3"/>
      <c r="C330" s="4"/>
      <c r="D330" s="2"/>
      <c r="E330" s="2"/>
      <c r="F330" s="2"/>
      <c r="G330" s="2"/>
      <c r="H330" s="2"/>
      <c r="I330" s="2"/>
      <c r="J330" s="2"/>
      <c r="K330" s="2"/>
    </row>
    <row r="331" spans="1:49">
      <c r="A331" s="36"/>
      <c r="B331" s="3"/>
      <c r="C331" s="4"/>
      <c r="D331" s="2"/>
      <c r="E331" s="2"/>
      <c r="F331" s="2"/>
      <c r="G331" s="2"/>
      <c r="H331" s="2"/>
      <c r="I331" s="2"/>
      <c r="J331" s="2"/>
      <c r="K331" s="2"/>
    </row>
    <row r="332" spans="1:49">
      <c r="A332" s="36"/>
      <c r="B332" s="3"/>
      <c r="C332" s="4"/>
      <c r="D332" s="2"/>
      <c r="E332" s="2"/>
      <c r="F332" s="2"/>
      <c r="G332" s="2"/>
      <c r="H332" s="2"/>
      <c r="I332" s="2"/>
      <c r="J332" s="2"/>
      <c r="K332" s="2"/>
    </row>
    <row r="333" spans="1:49">
      <c r="A333" s="36"/>
      <c r="B333" s="3"/>
      <c r="C333" s="4"/>
      <c r="D333" s="2"/>
      <c r="E333" s="2"/>
      <c r="F333" s="2"/>
      <c r="G333" s="2"/>
      <c r="H333" s="2"/>
      <c r="I333" s="2"/>
      <c r="J333" s="2"/>
      <c r="K333" s="2"/>
    </row>
    <row r="334" spans="1:49">
      <c r="A334" s="36"/>
      <c r="B334" s="3"/>
      <c r="C334" s="4"/>
      <c r="D334" s="2"/>
      <c r="E334" s="2"/>
      <c r="F334" s="2"/>
      <c r="G334" s="2"/>
      <c r="H334" s="2"/>
      <c r="I334" s="2"/>
      <c r="J334" s="2"/>
      <c r="K334" s="2"/>
    </row>
    <row r="335" spans="1:49">
      <c r="A335" s="36"/>
      <c r="B335" s="3"/>
      <c r="C335" s="4"/>
      <c r="D335" s="2"/>
      <c r="E335" s="2"/>
      <c r="F335" s="2"/>
      <c r="G335" s="2"/>
      <c r="H335" s="2"/>
      <c r="I335" s="2"/>
      <c r="J335" s="2"/>
      <c r="K335" s="2"/>
    </row>
    <row r="336" spans="1:49">
      <c r="A336" s="36"/>
      <c r="B336" s="3"/>
      <c r="C336" s="4"/>
      <c r="D336" s="2"/>
      <c r="E336" s="2"/>
      <c r="F336" s="2"/>
      <c r="G336" s="2"/>
      <c r="H336" s="2"/>
      <c r="I336" s="2"/>
      <c r="J336" s="2"/>
      <c r="K336" s="2"/>
    </row>
    <row r="337" spans="1:11">
      <c r="A337" s="36"/>
      <c r="B337" s="3"/>
      <c r="C337" s="4"/>
      <c r="D337" s="2"/>
      <c r="E337" s="2"/>
      <c r="F337" s="2"/>
      <c r="G337" s="2"/>
      <c r="H337" s="2"/>
      <c r="I337" s="2"/>
      <c r="J337" s="2"/>
      <c r="K337" s="2"/>
    </row>
    <row r="338" spans="1:11">
      <c r="A338" s="36"/>
      <c r="B338" s="3"/>
      <c r="C338" s="4"/>
      <c r="D338" s="2"/>
      <c r="E338" s="2"/>
      <c r="F338" s="2"/>
      <c r="G338" s="2"/>
      <c r="H338" s="2"/>
      <c r="I338" s="2"/>
      <c r="J338" s="2"/>
      <c r="K338" s="2"/>
    </row>
    <row r="339" spans="1:11">
      <c r="A339" s="36"/>
      <c r="B339" s="3"/>
      <c r="C339" s="4"/>
      <c r="D339" s="2"/>
      <c r="E339" s="2"/>
      <c r="F339" s="2"/>
      <c r="G339" s="2"/>
      <c r="H339" s="2"/>
      <c r="I339" s="2"/>
      <c r="J339" s="2"/>
      <c r="K339" s="2"/>
    </row>
    <row r="340" spans="1:11">
      <c r="A340" s="36"/>
      <c r="B340" s="3"/>
      <c r="C340" s="4"/>
      <c r="D340" s="2"/>
      <c r="E340" s="2"/>
      <c r="F340" s="2"/>
      <c r="G340" s="2"/>
      <c r="H340" s="2"/>
      <c r="I340" s="2"/>
      <c r="J340" s="2"/>
      <c r="K340" s="2"/>
    </row>
    <row r="341" spans="1:11">
      <c r="A341" s="36"/>
      <c r="B341" s="3"/>
      <c r="C341" s="4"/>
      <c r="D341" s="2"/>
      <c r="E341" s="2"/>
      <c r="F341" s="2"/>
      <c r="G341" s="2"/>
      <c r="H341" s="2"/>
      <c r="I341" s="2"/>
      <c r="J341" s="2"/>
      <c r="K341" s="2"/>
    </row>
    <row r="342" spans="1:11">
      <c r="A342" s="36"/>
      <c r="B342" s="3"/>
      <c r="C342" s="4"/>
      <c r="D342" s="2"/>
      <c r="E342" s="2"/>
      <c r="F342" s="2"/>
      <c r="G342" s="2"/>
      <c r="H342" s="2"/>
      <c r="I342" s="2"/>
      <c r="J342" s="2"/>
      <c r="K342" s="2"/>
    </row>
    <row r="343" spans="1:11">
      <c r="A343" s="36"/>
      <c r="B343" s="3"/>
      <c r="C343" s="4"/>
      <c r="D343" s="2"/>
      <c r="E343" s="2"/>
      <c r="F343" s="2"/>
      <c r="G343" s="2"/>
      <c r="H343" s="2"/>
      <c r="I343" s="2"/>
      <c r="J343" s="2"/>
      <c r="K343" s="2"/>
    </row>
    <row r="344" spans="1:11">
      <c r="A344" s="36"/>
      <c r="B344" s="3"/>
      <c r="C344" s="4"/>
      <c r="D344" s="2"/>
      <c r="E344" s="2"/>
      <c r="F344" s="2"/>
      <c r="G344" s="2"/>
      <c r="H344" s="2"/>
      <c r="I344" s="2"/>
      <c r="J344" s="2"/>
      <c r="K344" s="2"/>
    </row>
    <row r="345" spans="1:11">
      <c r="A345" s="36"/>
      <c r="B345" s="3"/>
      <c r="C345" s="4"/>
      <c r="D345" s="2"/>
      <c r="E345" s="2"/>
      <c r="F345" s="2"/>
      <c r="G345" s="2"/>
      <c r="H345" s="2"/>
      <c r="I345" s="2"/>
      <c r="J345" s="2"/>
      <c r="K345" s="2"/>
    </row>
    <row r="346" spans="1:11">
      <c r="A346" s="36"/>
      <c r="B346" s="3"/>
      <c r="C346" s="4"/>
      <c r="D346" s="2"/>
      <c r="E346" s="2"/>
      <c r="F346" s="2"/>
      <c r="G346" s="2"/>
      <c r="H346" s="2"/>
      <c r="I346" s="2"/>
      <c r="J346" s="2"/>
      <c r="K346" s="2"/>
    </row>
    <row r="347" spans="1:11">
      <c r="A347" s="36"/>
      <c r="B347" s="3"/>
      <c r="C347" s="4"/>
      <c r="D347" s="2"/>
      <c r="E347" s="2"/>
      <c r="F347" s="2"/>
      <c r="G347" s="2"/>
      <c r="H347" s="2"/>
      <c r="I347" s="2"/>
      <c r="J347" s="2"/>
      <c r="K347" s="2"/>
    </row>
    <row r="348" spans="1:11">
      <c r="A348" s="36"/>
      <c r="B348" s="3"/>
      <c r="C348" s="4"/>
      <c r="D348" s="2"/>
      <c r="E348" s="2"/>
      <c r="F348" s="2"/>
      <c r="G348" s="2"/>
      <c r="H348" s="2"/>
      <c r="I348" s="2"/>
      <c r="J348" s="2"/>
      <c r="K348" s="2"/>
    </row>
    <row r="349" spans="1:11">
      <c r="A349" s="36"/>
      <c r="B349" s="3"/>
      <c r="C349" s="4"/>
      <c r="D349" s="2"/>
      <c r="E349" s="2"/>
      <c r="F349" s="2"/>
      <c r="G349" s="2"/>
      <c r="H349" s="2"/>
      <c r="I349" s="2"/>
      <c r="J349" s="2"/>
      <c r="K349" s="2"/>
    </row>
  </sheetData>
  <conditionalFormatting sqref="A302:A325">
    <cfRule type="duplicateValues" dxfId="0" priority="1"/>
  </conditionalFormatting>
  <conditionalFormatting sqref="A1:A74 A91:A137 A326:A1048576 A158:A285">
    <cfRule type="duplicateValues" dxfId="0" priority="5"/>
  </conditionalFormatting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4"/>
  <sheetViews>
    <sheetView workbookViewId="0">
      <selection activeCell="A1" sqref="$A1:$XFD24"/>
    </sheetView>
  </sheetViews>
  <sheetFormatPr defaultColWidth="8.88888888888889" defaultRowHeight="14.4"/>
  <sheetData>
    <row r="1" s="1" customFormat="1" spans="1:49">
      <c r="A1" s="2">
        <v>2000</v>
      </c>
      <c r="B1" s="3" t="s">
        <v>382</v>
      </c>
      <c r="C1" s="4">
        <v>1409</v>
      </c>
      <c r="D1" s="2">
        <v>1</v>
      </c>
      <c r="E1" s="2">
        <v>1</v>
      </c>
      <c r="F1" s="2">
        <v>10001</v>
      </c>
      <c r="G1" s="2">
        <v>10002</v>
      </c>
      <c r="H1" s="2">
        <v>10003</v>
      </c>
      <c r="I1" s="2">
        <v>10004</v>
      </c>
      <c r="J1" s="2">
        <v>10005</v>
      </c>
      <c r="K1" s="2">
        <v>10006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="1" customFormat="1" spans="1:49">
      <c r="A2" s="2">
        <v>2001</v>
      </c>
      <c r="B2" s="3" t="s">
        <v>383</v>
      </c>
      <c r="C2" s="4">
        <v>1419</v>
      </c>
      <c r="D2" s="2">
        <v>1</v>
      </c>
      <c r="E2" s="2">
        <v>1</v>
      </c>
      <c r="F2" s="2">
        <v>10101</v>
      </c>
      <c r="G2" s="2">
        <v>10102</v>
      </c>
      <c r="H2" s="2">
        <v>10103</v>
      </c>
      <c r="I2" s="2">
        <v>10104</v>
      </c>
      <c r="J2" s="2">
        <v>10105</v>
      </c>
      <c r="K2" s="2">
        <v>10106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="1" customFormat="1" spans="1:49">
      <c r="A3" s="2">
        <v>2002</v>
      </c>
      <c r="B3" s="3" t="s">
        <v>384</v>
      </c>
      <c r="C3" s="4">
        <v>1469</v>
      </c>
      <c r="D3" s="2">
        <v>1</v>
      </c>
      <c r="E3" s="2">
        <v>1</v>
      </c>
      <c r="F3" s="2">
        <v>10201</v>
      </c>
      <c r="G3" s="2">
        <v>10202</v>
      </c>
      <c r="H3" s="2">
        <v>10203</v>
      </c>
      <c r="I3" s="2">
        <v>10204</v>
      </c>
      <c r="J3" s="2">
        <v>10205</v>
      </c>
      <c r="K3" s="2">
        <v>10206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="1" customFormat="1" spans="1:49">
      <c r="A4" s="2">
        <v>2003</v>
      </c>
      <c r="B4" s="3" t="s">
        <v>385</v>
      </c>
      <c r="C4" s="4">
        <v>1499</v>
      </c>
      <c r="D4" s="2">
        <v>1</v>
      </c>
      <c r="E4" s="2">
        <v>1</v>
      </c>
      <c r="F4" s="2">
        <v>10301</v>
      </c>
      <c r="G4" s="2">
        <v>10302</v>
      </c>
      <c r="H4" s="2">
        <v>10303</v>
      </c>
      <c r="I4" s="2">
        <v>10304</v>
      </c>
      <c r="J4" s="2">
        <v>10305</v>
      </c>
      <c r="K4" s="2">
        <v>10306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="1" customFormat="1" spans="1:49">
      <c r="A5" s="2">
        <v>2004</v>
      </c>
      <c r="B5" s="3" t="s">
        <v>386</v>
      </c>
      <c r="C5" s="4">
        <v>1449</v>
      </c>
      <c r="D5" s="2">
        <v>1</v>
      </c>
      <c r="E5" s="2">
        <v>1</v>
      </c>
      <c r="F5" s="2">
        <v>10401</v>
      </c>
      <c r="G5" s="2">
        <v>10402</v>
      </c>
      <c r="H5" s="2">
        <v>10403</v>
      </c>
      <c r="I5" s="2">
        <v>10404</v>
      </c>
      <c r="J5" s="2">
        <v>10405</v>
      </c>
      <c r="K5" s="2">
        <v>10406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="1" customFormat="1" spans="1:49">
      <c r="A6" s="2">
        <v>2005</v>
      </c>
      <c r="B6" s="3" t="s">
        <v>387</v>
      </c>
      <c r="C6" s="4">
        <v>1459</v>
      </c>
      <c r="D6" s="2">
        <v>1</v>
      </c>
      <c r="E6" s="2">
        <v>1</v>
      </c>
      <c r="F6" s="2">
        <v>10501</v>
      </c>
      <c r="G6" s="2">
        <v>10502</v>
      </c>
      <c r="H6" s="2">
        <v>10503</v>
      </c>
      <c r="I6" s="2">
        <v>10504</v>
      </c>
      <c r="J6" s="2">
        <v>10505</v>
      </c>
      <c r="K6" s="2">
        <v>10506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="1" customFormat="1" spans="1:49">
      <c r="A7" s="2">
        <v>2006</v>
      </c>
      <c r="B7" s="3" t="s">
        <v>388</v>
      </c>
      <c r="C7" s="4">
        <v>1489</v>
      </c>
      <c r="D7" s="2">
        <v>1</v>
      </c>
      <c r="E7" s="2">
        <v>1</v>
      </c>
      <c r="F7" s="2">
        <v>10601</v>
      </c>
      <c r="G7" s="2">
        <v>10602</v>
      </c>
      <c r="H7" s="2">
        <v>10603</v>
      </c>
      <c r="I7" s="2">
        <v>10604</v>
      </c>
      <c r="J7" s="2">
        <v>10605</v>
      </c>
      <c r="K7" s="2">
        <v>10606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="1" customFormat="1" spans="1:49">
      <c r="A8" s="2">
        <v>2007</v>
      </c>
      <c r="B8" s="3" t="s">
        <v>389</v>
      </c>
      <c r="C8" s="4">
        <v>1519</v>
      </c>
      <c r="D8" s="2">
        <v>1</v>
      </c>
      <c r="E8" s="2">
        <v>1</v>
      </c>
      <c r="F8" s="2">
        <v>10701</v>
      </c>
      <c r="G8" s="2">
        <v>10702</v>
      </c>
      <c r="H8" s="2">
        <v>10703</v>
      </c>
      <c r="I8" s="2">
        <v>10704</v>
      </c>
      <c r="J8" s="2">
        <v>10705</v>
      </c>
      <c r="K8" s="2">
        <v>10706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="1" customFormat="1" spans="1:49">
      <c r="A9" s="2">
        <v>2008</v>
      </c>
      <c r="B9" s="3" t="s">
        <v>390</v>
      </c>
      <c r="C9" s="4">
        <v>1479</v>
      </c>
      <c r="D9" s="2">
        <v>1</v>
      </c>
      <c r="E9" s="2">
        <v>1</v>
      </c>
      <c r="F9" s="2">
        <v>10801</v>
      </c>
      <c r="G9" s="2">
        <v>10802</v>
      </c>
      <c r="H9" s="2">
        <v>10803</v>
      </c>
      <c r="I9" s="2">
        <v>10804</v>
      </c>
      <c r="J9" s="2">
        <v>10805</v>
      </c>
      <c r="K9" s="2">
        <v>10806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="1" customFormat="1" spans="1:49">
      <c r="A10" s="2">
        <v>2009</v>
      </c>
      <c r="B10" s="3" t="s">
        <v>391</v>
      </c>
      <c r="C10" s="4">
        <v>1429</v>
      </c>
      <c r="D10" s="2">
        <v>1</v>
      </c>
      <c r="E10" s="2">
        <v>1</v>
      </c>
      <c r="F10" s="2">
        <v>10901</v>
      </c>
      <c r="G10" s="2">
        <v>10902</v>
      </c>
      <c r="H10" s="2">
        <v>10903</v>
      </c>
      <c r="I10" s="2">
        <v>10904</v>
      </c>
      <c r="J10" s="2">
        <v>10905</v>
      </c>
      <c r="K10" s="2">
        <v>10906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="1" customFormat="1" spans="1:49">
      <c r="A11" s="2">
        <v>2010</v>
      </c>
      <c r="B11" s="3" t="s">
        <v>392</v>
      </c>
      <c r="C11" s="4">
        <v>1509</v>
      </c>
      <c r="D11" s="2">
        <v>1</v>
      </c>
      <c r="E11" s="2">
        <v>1</v>
      </c>
      <c r="F11" s="2">
        <v>11001</v>
      </c>
      <c r="G11" s="2">
        <v>11002</v>
      </c>
      <c r="H11" s="2">
        <v>11003</v>
      </c>
      <c r="I11" s="2">
        <v>11004</v>
      </c>
      <c r="J11" s="2">
        <v>11005</v>
      </c>
      <c r="K11" s="2">
        <v>11006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="1" customFormat="1" spans="1:49">
      <c r="A12" s="2">
        <v>2011</v>
      </c>
      <c r="B12" s="3" t="s">
        <v>393</v>
      </c>
      <c r="C12" s="4">
        <v>1569</v>
      </c>
      <c r="D12" s="2">
        <v>1</v>
      </c>
      <c r="E12" s="2">
        <v>1</v>
      </c>
      <c r="F12" s="2">
        <v>11101</v>
      </c>
      <c r="G12" s="2">
        <v>11102</v>
      </c>
      <c r="H12" s="2">
        <v>11103</v>
      </c>
      <c r="I12" s="2">
        <v>11104</v>
      </c>
      <c r="J12" s="2">
        <v>11105</v>
      </c>
      <c r="K12" s="2">
        <v>11106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="1" customFormat="1" spans="1:49">
      <c r="A13" s="2">
        <v>2012</v>
      </c>
      <c r="B13" s="3" t="s">
        <v>394</v>
      </c>
      <c r="C13" s="4">
        <v>1529</v>
      </c>
      <c r="D13" s="2">
        <v>1</v>
      </c>
      <c r="E13" s="2">
        <v>1</v>
      </c>
      <c r="F13" s="2">
        <v>11201</v>
      </c>
      <c r="G13" s="2">
        <v>11202</v>
      </c>
      <c r="H13" s="2">
        <v>11203</v>
      </c>
      <c r="I13" s="2">
        <v>11204</v>
      </c>
      <c r="J13" s="2">
        <v>11205</v>
      </c>
      <c r="K13" s="2">
        <v>11206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="1" customFormat="1" spans="1:49">
      <c r="A14" s="2">
        <v>2013</v>
      </c>
      <c r="B14" s="3" t="s">
        <v>395</v>
      </c>
      <c r="C14" s="4">
        <v>1539</v>
      </c>
      <c r="D14" s="2">
        <v>1</v>
      </c>
      <c r="E14" s="2">
        <v>1</v>
      </c>
      <c r="F14" s="2">
        <v>11301</v>
      </c>
      <c r="G14" s="2">
        <v>11302</v>
      </c>
      <c r="H14" s="2">
        <v>11303</v>
      </c>
      <c r="I14" s="2">
        <v>11304</v>
      </c>
      <c r="J14" s="2">
        <v>11305</v>
      </c>
      <c r="K14" s="2">
        <v>11306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="1" customFormat="1" spans="1:49">
      <c r="A15" s="2">
        <v>2014</v>
      </c>
      <c r="B15" s="3" t="s">
        <v>396</v>
      </c>
      <c r="C15" s="4">
        <v>1549</v>
      </c>
      <c r="D15" s="2">
        <v>1</v>
      </c>
      <c r="E15" s="2">
        <v>1</v>
      </c>
      <c r="F15" s="2">
        <v>11401</v>
      </c>
      <c r="G15" s="2">
        <v>11402</v>
      </c>
      <c r="H15" s="2">
        <v>11403</v>
      </c>
      <c r="I15" s="2">
        <v>11404</v>
      </c>
      <c r="J15" s="2">
        <v>11405</v>
      </c>
      <c r="K15" s="2">
        <v>11406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="1" customFormat="1" spans="1:49">
      <c r="A16" s="2">
        <v>2015</v>
      </c>
      <c r="B16" s="3" t="s">
        <v>397</v>
      </c>
      <c r="C16" s="4">
        <v>1439</v>
      </c>
      <c r="D16" s="2">
        <v>1</v>
      </c>
      <c r="E16" s="2">
        <v>1</v>
      </c>
      <c r="F16" s="2">
        <v>11501</v>
      </c>
      <c r="G16" s="2">
        <v>11502</v>
      </c>
      <c r="H16" s="2">
        <v>11503</v>
      </c>
      <c r="I16" s="2">
        <v>11504</v>
      </c>
      <c r="J16" s="2">
        <v>11505</v>
      </c>
      <c r="K16" s="2">
        <v>11506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="1" customFormat="1" spans="1:49">
      <c r="A17" s="2">
        <v>2016</v>
      </c>
      <c r="B17" s="3" t="s">
        <v>398</v>
      </c>
      <c r="C17" s="4">
        <v>1559</v>
      </c>
      <c r="D17" s="2">
        <v>1</v>
      </c>
      <c r="E17" s="2">
        <v>1</v>
      </c>
      <c r="F17" s="2">
        <v>11601</v>
      </c>
      <c r="G17" s="2">
        <v>11602</v>
      </c>
      <c r="H17" s="2">
        <v>11603</v>
      </c>
      <c r="I17" s="2">
        <v>11604</v>
      </c>
      <c r="J17" s="2">
        <v>11605</v>
      </c>
      <c r="K17" s="2">
        <v>11606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="1" customFormat="1" spans="1:49">
      <c r="A18" s="2">
        <v>2017</v>
      </c>
      <c r="B18" s="3" t="s">
        <v>399</v>
      </c>
      <c r="C18" s="4">
        <v>1599</v>
      </c>
      <c r="D18" s="2">
        <v>1</v>
      </c>
      <c r="E18" s="2">
        <v>1</v>
      </c>
      <c r="F18" s="2">
        <v>11701</v>
      </c>
      <c r="G18" s="2">
        <v>11702</v>
      </c>
      <c r="H18" s="2">
        <v>11703</v>
      </c>
      <c r="I18" s="2">
        <v>11704</v>
      </c>
      <c r="J18" s="2">
        <v>11705</v>
      </c>
      <c r="K18" s="2">
        <v>11706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="1" customFormat="1" spans="1:49">
      <c r="A19" s="2">
        <v>2018</v>
      </c>
      <c r="B19" s="3" t="s">
        <v>400</v>
      </c>
      <c r="C19" s="4">
        <v>1609</v>
      </c>
      <c r="D19" s="2">
        <v>1</v>
      </c>
      <c r="E19" s="2">
        <v>1</v>
      </c>
      <c r="F19" s="2">
        <v>11801</v>
      </c>
      <c r="G19" s="2">
        <v>11802</v>
      </c>
      <c r="H19" s="2">
        <v>11803</v>
      </c>
      <c r="I19" s="2">
        <v>11804</v>
      </c>
      <c r="J19" s="2">
        <v>11805</v>
      </c>
      <c r="K19" s="2">
        <v>11806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="1" customFormat="1" spans="1:49">
      <c r="A20" s="2">
        <v>2019</v>
      </c>
      <c r="B20" s="3" t="s">
        <v>401</v>
      </c>
      <c r="C20" s="4">
        <v>1579</v>
      </c>
      <c r="D20" s="2">
        <v>1</v>
      </c>
      <c r="E20" s="2">
        <v>1</v>
      </c>
      <c r="F20" s="2">
        <v>11901</v>
      </c>
      <c r="G20" s="2">
        <v>11902</v>
      </c>
      <c r="H20" s="2">
        <v>11903</v>
      </c>
      <c r="I20" s="2">
        <v>11904</v>
      </c>
      <c r="J20" s="2">
        <v>11905</v>
      </c>
      <c r="K20" s="2">
        <v>11906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="1" customFormat="1" spans="1:49">
      <c r="A21" s="2">
        <v>2020</v>
      </c>
      <c r="B21" s="3" t="s">
        <v>402</v>
      </c>
      <c r="C21" s="4">
        <v>1589</v>
      </c>
      <c r="D21" s="2">
        <v>1</v>
      </c>
      <c r="E21" s="2">
        <v>1</v>
      </c>
      <c r="F21" s="2">
        <v>12001</v>
      </c>
      <c r="G21" s="2">
        <v>12002</v>
      </c>
      <c r="H21" s="2">
        <v>12003</v>
      </c>
      <c r="I21" s="2">
        <v>12004</v>
      </c>
      <c r="J21" s="2">
        <v>12005</v>
      </c>
      <c r="K21" s="2">
        <v>12006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="1" customFormat="1" spans="1:49">
      <c r="A22" s="2">
        <v>2021</v>
      </c>
      <c r="B22" s="3" t="s">
        <v>403</v>
      </c>
      <c r="C22" s="4">
        <v>1639</v>
      </c>
      <c r="D22" s="2">
        <v>1</v>
      </c>
      <c r="E22" s="2">
        <v>1</v>
      </c>
      <c r="F22" s="2">
        <v>12101</v>
      </c>
      <c r="G22" s="2">
        <v>12102</v>
      </c>
      <c r="H22" s="2">
        <v>12103</v>
      </c>
      <c r="I22" s="2">
        <v>12104</v>
      </c>
      <c r="J22" s="2">
        <v>12105</v>
      </c>
      <c r="K22" s="2">
        <v>12106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="1" customFormat="1" spans="1:49">
      <c r="A23" s="2">
        <v>2022</v>
      </c>
      <c r="B23" s="3" t="s">
        <v>404</v>
      </c>
      <c r="C23" s="4">
        <v>1629</v>
      </c>
      <c r="D23" s="2">
        <v>1</v>
      </c>
      <c r="E23" s="2">
        <v>1</v>
      </c>
      <c r="F23" s="2">
        <v>12201</v>
      </c>
      <c r="G23" s="2">
        <v>12202</v>
      </c>
      <c r="H23" s="2">
        <v>12203</v>
      </c>
      <c r="I23" s="2">
        <v>12204</v>
      </c>
      <c r="J23" s="2">
        <v>12205</v>
      </c>
      <c r="K23" s="2">
        <v>12206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="1" customFormat="1" spans="1:49">
      <c r="A24" s="2">
        <v>2023</v>
      </c>
      <c r="B24" s="3" t="s">
        <v>405</v>
      </c>
      <c r="C24" s="4">
        <v>1619</v>
      </c>
      <c r="D24" s="2">
        <v>1</v>
      </c>
      <c r="E24" s="2">
        <v>1</v>
      </c>
      <c r="F24" s="2">
        <v>12301</v>
      </c>
      <c r="G24" s="2">
        <v>12302</v>
      </c>
      <c r="H24" s="2">
        <v>12303</v>
      </c>
      <c r="I24" s="2">
        <v>12304</v>
      </c>
      <c r="J24" s="2">
        <v>12305</v>
      </c>
      <c r="K24" s="2">
        <v>12306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</sheetData>
  <conditionalFormatting sqref="A1:A2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2006-09-13T11:21:00Z</dcterms:created>
  <dcterms:modified xsi:type="dcterms:W3CDTF">2026-01-12T17:34:53Z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17033B1758D043EEB10F2E16298CA1CF</vt:lpwstr>
  </property>
  <property fmtid="{D5CDD505-2E9C-101B-9397-08002B2CF9AE}" pid="4" name="CalculationRule">
    <vt:i4>0</vt:i4>
  </property>
</Properties>
</file>